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08" yWindow="-108" windowWidth="23256" windowHeight="12456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Sheet1!$A$1:$L$8211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<sst xmlns="http://schemas.openxmlformats.org/spreadsheetml/2006/main" count="67186" uniqueCount="22418">
  <si>
    <t>address</t>
  </si>
  <si>
    <t>province</t>
  </si>
  <si>
    <t>city</t>
  </si>
  <si>
    <t>level</t>
  </si>
  <si>
    <t>language</t>
  </si>
  <si>
    <t>board</t>
  </si>
  <si>
    <t>Mount Albert Public School</t>
  </si>
  <si>
    <t>5488 Mount Albert Rd</t>
  </si>
  <si>
    <t>Mount Albert</t>
  </si>
  <si>
    <t>Elementary</t>
  </si>
  <si>
    <t>en</t>
  </si>
  <si>
    <t>York Region District School Board</t>
  </si>
  <si>
    <t>Fairwood Public School</t>
  </si>
  <si>
    <t>201 Fairwood Drive</t>
  </si>
  <si>
    <t>Keswick</t>
  </si>
  <si>
    <t>Queensville Public School</t>
  </si>
  <si>
    <t>20317 Leslie St</t>
  </si>
  <si>
    <t>Queensville</t>
  </si>
  <si>
    <t>Scott Central Public School</t>
  </si>
  <si>
    <t>421 Reg Rd 11</t>
  </si>
  <si>
    <t>Sandford</t>
  </si>
  <si>
    <t>Durham District School Board</t>
  </si>
  <si>
    <t>Robert Munsch Public School</t>
  </si>
  <si>
    <t>395 King Street East</t>
  </si>
  <si>
    <t>fr</t>
  </si>
  <si>
    <t>Centennial 67 Public School</t>
  </si>
  <si>
    <t>7 Henderson Street</t>
  </si>
  <si>
    <t>Spencerville</t>
  </si>
  <si>
    <t>Upper Canada District School Board</t>
  </si>
  <si>
    <t>Nationview Public School</t>
  </si>
  <si>
    <t>3045 County Road 1</t>
  </si>
  <si>
    <t>South Mountain</t>
  </si>
  <si>
    <t>en, fr</t>
  </si>
  <si>
    <t>Seaway District High School</t>
  </si>
  <si>
    <t>2 Beach Avenue</t>
  </si>
  <si>
    <t>Iroquois</t>
  </si>
  <si>
    <t>Secondary</t>
  </si>
  <si>
    <t>Iroquois Public School</t>
  </si>
  <si>
    <t>66 Lakeview Drive</t>
  </si>
  <si>
    <t>Leduc Composite High School</t>
  </si>
  <si>
    <t>4308 - 50 Street</t>
  </si>
  <si>
    <t>Leduc</t>
  </si>
  <si>
    <t>Black Gold Regional Division No. 18</t>
  </si>
  <si>
    <t>Ecole Corinthia Park School</t>
  </si>
  <si>
    <t>East Elementary School</t>
  </si>
  <si>
    <t>4503 - 45 Street</t>
  </si>
  <si>
    <t>Ecole Leduc Junior High School</t>
  </si>
  <si>
    <t>4412 - 48 Street</t>
  </si>
  <si>
    <t>Middle</t>
  </si>
  <si>
    <t>Ecole des Fondateurs</t>
  </si>
  <si>
    <t>4707 - 56 Street</t>
  </si>
  <si>
    <t>Camrose</t>
  </si>
  <si>
    <t>Greater North Central Francophone Education Region No. 2</t>
  </si>
  <si>
    <t>Elementary,Secondary</t>
  </si>
  <si>
    <t>Couchiching Heights Public School</t>
  </si>
  <si>
    <t>455 Laclie St</t>
  </si>
  <si>
    <t>Orillia</t>
  </si>
  <si>
    <t>Simcoe County District School Board</t>
  </si>
  <si>
    <t>Uptergrove Public School</t>
  </si>
  <si>
    <t>4833 Muley Point Rd</t>
  </si>
  <si>
    <t>Ramara</t>
  </si>
  <si>
    <t>Foley Catholic School</t>
  </si>
  <si>
    <t>2162 Concession Rd 4</t>
  </si>
  <si>
    <t>Brechin</t>
  </si>
  <si>
    <t>Simcoe Muskoka Catholic District School Board</t>
  </si>
  <si>
    <t>Monsignor Lee Separate School</t>
  </si>
  <si>
    <t>14 Fitton's Rd E</t>
  </si>
  <si>
    <t>Harriett Todd Public School</t>
  </si>
  <si>
    <t>11 George St</t>
  </si>
  <si>
    <t>Patrick Fogarty Secondary School</t>
  </si>
  <si>
    <t>15 Commerce Road</t>
  </si>
  <si>
    <t>Orillia Secondary School</t>
  </si>
  <si>
    <t>250 Collegiate Drive</t>
  </si>
  <si>
    <t>Orchard Park Elementary School</t>
  </si>
  <si>
    <t>24 Calverley St</t>
  </si>
  <si>
    <t>Twin Lakes Secondary School</t>
  </si>
  <si>
    <t>381 Birch St</t>
  </si>
  <si>
    <t>Ecole WlRmentaire catholique Samuel-de-Champlain</t>
  </si>
  <si>
    <t>275 Park rue</t>
  </si>
  <si>
    <t>Commission scolaire catholique MonAvenir</t>
  </si>
  <si>
    <t>St Bernard's Separate School</t>
  </si>
  <si>
    <t>255 Oxford St</t>
  </si>
  <si>
    <t>Lions Oval Public School</t>
  </si>
  <si>
    <t>25 Brant St</t>
  </si>
  <si>
    <t>Regent Park Public School</t>
  </si>
  <si>
    <t>485 Regent St</t>
  </si>
  <si>
    <t>Ecole de La Source</t>
  </si>
  <si>
    <t>Sacred Heart Academy</t>
  </si>
  <si>
    <t>Dr John M Denison Secondary School</t>
  </si>
  <si>
    <t>135 Bristol Rd</t>
  </si>
  <si>
    <t>Newmarket</t>
  </si>
  <si>
    <t>Our Lady of Hope Catholic Elementary School</t>
  </si>
  <si>
    <t>80 Red Cardinal Trail</t>
  </si>
  <si>
    <t>Richmond Hill</t>
  </si>
  <si>
    <t>York Catholic District School Board</t>
  </si>
  <si>
    <t>Terry Fox Public School</t>
  </si>
  <si>
    <t>161 Sawmill Valley Dr</t>
  </si>
  <si>
    <t>Monsignor J E Ronan Catholic School</t>
  </si>
  <si>
    <t>10 Lily St E</t>
  </si>
  <si>
    <t>Beeton</t>
  </si>
  <si>
    <t>St Angela Merici Catholic Elementary School</t>
  </si>
  <si>
    <t>109 West Park Ave</t>
  </si>
  <si>
    <t>Bradford</t>
  </si>
  <si>
    <t>St. Marie of the Incarnation Separate School</t>
  </si>
  <si>
    <t>105 Colborne St</t>
  </si>
  <si>
    <t>Ecole secondaire catholique Renaissance</t>
  </si>
  <si>
    <t>700 Bloomington ouest chemin</t>
  </si>
  <si>
    <t>Aurora</t>
  </si>
  <si>
    <t>Regency Acres Public School</t>
  </si>
  <si>
    <t>123 Murray Dr</t>
  </si>
  <si>
    <t>Phoebe Gilman Public School</t>
  </si>
  <si>
    <t>145 Harvest Hills Blvd</t>
  </si>
  <si>
    <t>East Gwillimbury</t>
  </si>
  <si>
    <t>Stuart Scott Public School</t>
  </si>
  <si>
    <t>247 Lorne Ave</t>
  </si>
  <si>
    <t>Cardinal Carter Catholic Secondary School</t>
  </si>
  <si>
    <t>210 Bloomington Rd W</t>
  </si>
  <si>
    <t>Light of Christ Catholic Elementary School</t>
  </si>
  <si>
    <t>290 McClellan Way</t>
  </si>
  <si>
    <t>Clearmeadow Public School</t>
  </si>
  <si>
    <t>200 Clearmeadow Blvd</t>
  </si>
  <si>
    <t>Dr G W Williams Secondary School</t>
  </si>
  <si>
    <t>39 Dunning Ave</t>
  </si>
  <si>
    <t>Crossland Public School</t>
  </si>
  <si>
    <t>255 Brimson Dr</t>
  </si>
  <si>
    <t>Canadian Martyrs Catholic Elementary School</t>
  </si>
  <si>
    <t>170 London Rd</t>
  </si>
  <si>
    <t>J L R Bell Public School</t>
  </si>
  <si>
    <t>121 Queen St</t>
  </si>
  <si>
    <t>Poplar Bank Public School</t>
  </si>
  <si>
    <t>400 Woodspring Ave</t>
  </si>
  <si>
    <t>Kettleby Public School</t>
  </si>
  <si>
    <t>3286 Lloydtown-Aurora</t>
  </si>
  <si>
    <t>Kettleby</t>
  </si>
  <si>
    <t>Highview Public School</t>
  </si>
  <si>
    <t>240 McClellan Way</t>
  </si>
  <si>
    <t>Our Lady of Grace Catholic Elementary School</t>
  </si>
  <si>
    <t>120 Aurora Heights Dr</t>
  </si>
  <si>
    <t>Windham Ridge Public School</t>
  </si>
  <si>
    <t>32 Red Cardinal Trail</t>
  </si>
  <si>
    <t>Oak Ridges Public School</t>
  </si>
  <si>
    <t>160 Coons Rd</t>
  </si>
  <si>
    <t>Denne Public School</t>
  </si>
  <si>
    <t>330 Burford St</t>
  </si>
  <si>
    <t>W. H. Day Elementary School</t>
  </si>
  <si>
    <t>410 Maplegrove Ave</t>
  </si>
  <si>
    <t>Schomberg Public School</t>
  </si>
  <si>
    <t>21 Main St</t>
  </si>
  <si>
    <t>Schomberg</t>
  </si>
  <si>
    <t>Tecumseth Beeton Elementary School</t>
  </si>
  <si>
    <t>43 Patterson St</t>
  </si>
  <si>
    <t>St John Chrysostom Catholic Elementary School</t>
  </si>
  <si>
    <t>800 Joe Persechini Dr</t>
  </si>
  <si>
    <t>Lester B Pearson Public School</t>
  </si>
  <si>
    <t>15 Odin Cres</t>
  </si>
  <si>
    <t>Park Avenue Public School</t>
  </si>
  <si>
    <t>36 Sunrise St</t>
  </si>
  <si>
    <t>Holland Landing</t>
  </si>
  <si>
    <t>St Jean de Brebeuf Separate School</t>
  </si>
  <si>
    <t>151 Miller Park Ave</t>
  </si>
  <si>
    <t>St Charles School</t>
  </si>
  <si>
    <t>691 Simcoe Road</t>
  </si>
  <si>
    <t>Wellington Public School</t>
  </si>
  <si>
    <t>125 Wellington St W</t>
  </si>
  <si>
    <t>Holy Trinity High School</t>
  </si>
  <si>
    <t>100 Melbourne Dr</t>
  </si>
  <si>
    <t>St Thomas Aquinas Catholic Secondary School</t>
  </si>
  <si>
    <t>2 Nolan Rd</t>
  </si>
  <si>
    <t>Tottenham</t>
  </si>
  <si>
    <t>Holland Landing Public School</t>
  </si>
  <si>
    <t>16 Holland River Blvd</t>
  </si>
  <si>
    <t>Maple Leaf Public School</t>
  </si>
  <si>
    <t>155 Longford Dr</t>
  </si>
  <si>
    <t>Tottenham Public School</t>
  </si>
  <si>
    <t>21 Rogers Rd</t>
  </si>
  <si>
    <t>Devins Drive Public School</t>
  </si>
  <si>
    <t>70 Devins Dr</t>
  </si>
  <si>
    <t>Rogers Public School</t>
  </si>
  <si>
    <t>256 Rogers Rd</t>
  </si>
  <si>
    <t>Ecole WlRmentaire catholique Saint-Jean</t>
  </si>
  <si>
    <t>90 Walton promenade</t>
  </si>
  <si>
    <t>Franklin</t>
  </si>
  <si>
    <t>Ecole Notre-Dame</t>
  </si>
  <si>
    <t>Fairview Elementary School</t>
  </si>
  <si>
    <t>12209 206 St</t>
  </si>
  <si>
    <t>Maple Ridge</t>
  </si>
  <si>
    <t>Maple Ridge-Pitt Meadows</t>
  </si>
  <si>
    <t>Blue Mountain Elementary School</t>
  </si>
  <si>
    <t>12453 248 St</t>
  </si>
  <si>
    <t>Garibaldi Secondary School</t>
  </si>
  <si>
    <t>24789 Dewdney Trunk Rd</t>
  </si>
  <si>
    <t>Maple Ridge Secondary School</t>
  </si>
  <si>
    <t>21911 122 Ave</t>
  </si>
  <si>
    <t>Edith McDermott Elementary School</t>
  </si>
  <si>
    <t>12178 Bonson Rd</t>
  </si>
  <si>
    <t>Pitt Meadows</t>
  </si>
  <si>
    <t>Laity View Elementary School</t>
  </si>
  <si>
    <t>21023 123 Ave</t>
  </si>
  <si>
    <t>Webster's Corners Elementary School</t>
  </si>
  <si>
    <t>25554 Dewdney Trunk Rd</t>
  </si>
  <si>
    <t>Harry Hooge Elementary School</t>
  </si>
  <si>
    <t>12280 230 St</t>
  </si>
  <si>
    <t>Westview Secondary School</t>
  </si>
  <si>
    <t>20905 Wicklund Ave</t>
  </si>
  <si>
    <t>Yennadon Elementary School</t>
  </si>
  <si>
    <t>23347 128 Ave</t>
  </si>
  <si>
    <t>Eric Langton Elementary School</t>
  </si>
  <si>
    <t>12138 Edge St</t>
  </si>
  <si>
    <t>Glenwood Elementary School</t>
  </si>
  <si>
    <t>21410 Glenwood Ave</t>
  </si>
  <si>
    <t>Pitt Meadows Elementary School</t>
  </si>
  <si>
    <t>11941 Harris Rd</t>
  </si>
  <si>
    <t>Davie Jones Elementary School</t>
  </si>
  <si>
    <t>12030 Blakely Rd</t>
  </si>
  <si>
    <t>Alouette Elementary School</t>
  </si>
  <si>
    <t>22155 Isaac Cres</t>
  </si>
  <si>
    <t>West Carleton Secondary School</t>
  </si>
  <si>
    <t>3088 Dunrobin Rd</t>
  </si>
  <si>
    <t>Dunrobin</t>
  </si>
  <si>
    <t>Ottawa-Carleton District School Board</t>
  </si>
  <si>
    <t>St Michael (Fitzroy) Elementary School</t>
  </si>
  <si>
    <t>159 Kedey St</t>
  </si>
  <si>
    <t>Fitzroy Harbour</t>
  </si>
  <si>
    <t>Ottawa Catholic District School Board</t>
  </si>
  <si>
    <t>Jack Donohue Public School</t>
  </si>
  <si>
    <t>101 Penrith St</t>
  </si>
  <si>
    <t>Kanata</t>
  </si>
  <si>
    <t>Ross Doan Public School</t>
  </si>
  <si>
    <t>101 Weldrick Rd W</t>
  </si>
  <si>
    <t>Coledale Public School</t>
  </si>
  <si>
    <t>60 Coledale Rd</t>
  </si>
  <si>
    <t>Markham</t>
  </si>
  <si>
    <t>Macklin Public School</t>
  </si>
  <si>
    <t>136 Ingleton Blvd</t>
  </si>
  <si>
    <t>Scarborough</t>
  </si>
  <si>
    <t>Toronto District School Board</t>
  </si>
  <si>
    <t>Kennedy Public School</t>
  </si>
  <si>
    <t>20 Elmfield Cres</t>
  </si>
  <si>
    <t>Vaughan Willard Public School</t>
  </si>
  <si>
    <t>1911 Dixie Rd</t>
  </si>
  <si>
    <t>Pickering</t>
  </si>
  <si>
    <t>St Monica Catholic School</t>
  </si>
  <si>
    <t>275 Twyn Rivers Dr</t>
  </si>
  <si>
    <t>Durham Catholic District School Board</t>
  </si>
  <si>
    <t>Berner Trail Junior Public School</t>
  </si>
  <si>
    <t>120 Berner Trail</t>
  </si>
  <si>
    <t>Toronto</t>
  </si>
  <si>
    <t>Muirhead Public School</t>
  </si>
  <si>
    <t>25 Muirhead Rd</t>
  </si>
  <si>
    <t>Highland Middle School</t>
  </si>
  <si>
    <t>201 Cliffwood Rd</t>
  </si>
  <si>
    <t>North York</t>
  </si>
  <si>
    <t>Bur Oak Secondary School</t>
  </si>
  <si>
    <t>933 Bur Oak Avenue</t>
  </si>
  <si>
    <t>Silver Stream Public School</t>
  </si>
  <si>
    <t>180 Farmstead Rd</t>
  </si>
  <si>
    <t>Elizabeth B Phin Public School</t>
  </si>
  <si>
    <t>1500 Rougemont Dr</t>
  </si>
  <si>
    <t>Agnes Macphail Public School</t>
  </si>
  <si>
    <t>112 Goldhawk Trail</t>
  </si>
  <si>
    <t>St Jean de Brebeuf Catholic School</t>
  </si>
  <si>
    <t>101 Dean Park Rd</t>
  </si>
  <si>
    <t>Toronto Catholic District School Board</t>
  </si>
  <si>
    <t>Frenchman's Bay Public School</t>
  </si>
  <si>
    <t>920 Oklahoma Dr</t>
  </si>
  <si>
    <t>Randall Public School</t>
  </si>
  <si>
    <t>50 Randall Ave</t>
  </si>
  <si>
    <t>A Y Jackson Secondary School</t>
  </si>
  <si>
    <t>50 Francine Dr</t>
  </si>
  <si>
    <t>St Rene Goupil Catholic School</t>
  </si>
  <si>
    <t>44 Port Royal Trail</t>
  </si>
  <si>
    <t>Lynnwood Heights Junior Public School</t>
  </si>
  <si>
    <t>50 Southlawn Dr</t>
  </si>
  <si>
    <t>St Augustine Catholic High School</t>
  </si>
  <si>
    <t>2188 Rodick Rd</t>
  </si>
  <si>
    <t>St Mary Catholic Secondary School</t>
  </si>
  <si>
    <t>1918 Whites Rd</t>
  </si>
  <si>
    <t>Bellmere Junior Public School</t>
  </si>
  <si>
    <t>470 Brimorton Dr</t>
  </si>
  <si>
    <t>L'Amoreaux Collegiate Institute</t>
  </si>
  <si>
    <t>2501 Bridletowne Circle</t>
  </si>
  <si>
    <t>Agincourt</t>
  </si>
  <si>
    <t>Glamorgan Junior Public School</t>
  </si>
  <si>
    <t>51 Antrim Cres</t>
  </si>
  <si>
    <t>Unionville Meadows Public School</t>
  </si>
  <si>
    <t>355 South Unionville Ave</t>
  </si>
  <si>
    <t>St Thomas More Catholic School</t>
  </si>
  <si>
    <t>2300 Ellesmere Rd</t>
  </si>
  <si>
    <t>Ellen Fairclough Public School</t>
  </si>
  <si>
    <t>33 Brando Avenue</t>
  </si>
  <si>
    <t>Churchill Public School</t>
  </si>
  <si>
    <t>188 Churchill Ave</t>
  </si>
  <si>
    <t>Fleming Public School</t>
  </si>
  <si>
    <t>20 Littles Rd</t>
  </si>
  <si>
    <t>Altona Forest Public School</t>
  </si>
  <si>
    <t>405 Woodsmere</t>
  </si>
  <si>
    <t>St Paschal Baylon Catholic School</t>
  </si>
  <si>
    <t>15 St Paschal Crt</t>
  </si>
  <si>
    <t>Hollywood Public School</t>
  </si>
  <si>
    <t>360 Hollywood Ave</t>
  </si>
  <si>
    <t>St Malachy Catholic School</t>
  </si>
  <si>
    <t>80 Bennett Rd</t>
  </si>
  <si>
    <t>St Timothy Catholic School</t>
  </si>
  <si>
    <t>25 Rochelle Cres</t>
  </si>
  <si>
    <t>Richmond Green Secondary School</t>
  </si>
  <si>
    <t>1 William F. Bell Parkway</t>
  </si>
  <si>
    <t>Dallington Public School</t>
  </si>
  <si>
    <t>18 Dallington Dr</t>
  </si>
  <si>
    <t>Rosedale Heights Public School</t>
  </si>
  <si>
    <t>300 Rosedale Heights</t>
  </si>
  <si>
    <t>Thornhill</t>
  </si>
  <si>
    <t>All Saints Catholic Elementary School</t>
  </si>
  <si>
    <t>130 Castlemore Ave</t>
  </si>
  <si>
    <t>Unionville</t>
  </si>
  <si>
    <t>Centennial Road Junior Public School</t>
  </si>
  <si>
    <t>271 Centennial Rd</t>
  </si>
  <si>
    <t>Little Rouge Public School</t>
  </si>
  <si>
    <t>571 Country Glen Road</t>
  </si>
  <si>
    <t>Highgate Public School</t>
  </si>
  <si>
    <t>35 Highgate Dr</t>
  </si>
  <si>
    <t>Red Maple Public School</t>
  </si>
  <si>
    <t>155 Red Maple Rd</t>
  </si>
  <si>
    <t>Heather Heights Junior Public School</t>
  </si>
  <si>
    <t>80 Slan Ave</t>
  </si>
  <si>
    <t>North Agincourt Junior Public School</t>
  </si>
  <si>
    <t>60 Moran Rd</t>
  </si>
  <si>
    <t>Woburn Junior Public School</t>
  </si>
  <si>
    <t>40 Dormington Dr</t>
  </si>
  <si>
    <t>Brimwood Boulevard Junior Public School</t>
  </si>
  <si>
    <t>151 Brimwood Blvd</t>
  </si>
  <si>
    <t>John McCrae Public School</t>
  </si>
  <si>
    <t>565 Fred McLaren Blvd</t>
  </si>
  <si>
    <t>Stornoway Crescent Public School</t>
  </si>
  <si>
    <t>36 Stornoway Cres</t>
  </si>
  <si>
    <t>Dunbarton High School</t>
  </si>
  <si>
    <t>655 Sheppard Ave</t>
  </si>
  <si>
    <t>Parkland Public School</t>
  </si>
  <si>
    <t>18 Coxworth Ave</t>
  </si>
  <si>
    <t>Crosby Heights Public School</t>
  </si>
  <si>
    <t>190 Neal Drive</t>
  </si>
  <si>
    <t>Lillian Public School</t>
  </si>
  <si>
    <t>1059 Lillian St</t>
  </si>
  <si>
    <t>Agincourt Junior Public School</t>
  </si>
  <si>
    <t>29 Lockie Ave</t>
  </si>
  <si>
    <t>Joseph Howe Senior Public School</t>
  </si>
  <si>
    <t>20 Winter Gardens Trail</t>
  </si>
  <si>
    <t>St Barnabas Catholic School</t>
  </si>
  <si>
    <t>30 Washburn Way</t>
  </si>
  <si>
    <t>John Buchan Senior Public School</t>
  </si>
  <si>
    <t>2450 Birchmount Rd</t>
  </si>
  <si>
    <t>Churchill Heights Public School</t>
  </si>
  <si>
    <t>749 Brimorton Dr</t>
  </si>
  <si>
    <t>Silver Springs Public School</t>
  </si>
  <si>
    <t>222 Silver Springs Blvd</t>
  </si>
  <si>
    <t>Pleasant Public School</t>
  </si>
  <si>
    <t>288 Pleasant Ave</t>
  </si>
  <si>
    <t>Don Valley Middle School</t>
  </si>
  <si>
    <t>3100 Don Mills Rd</t>
  </si>
  <si>
    <t>Rouge Valley Public School</t>
  </si>
  <si>
    <t>30 Durnford Rd</t>
  </si>
  <si>
    <t>Military Trail Public School</t>
  </si>
  <si>
    <t>701 Military Trail</t>
  </si>
  <si>
    <t>St Antoine Daniel Catholic School</t>
  </si>
  <si>
    <t>160 Finch Ave W</t>
  </si>
  <si>
    <t>St John Paul II Catholic Secondary School</t>
  </si>
  <si>
    <t>685 Military Trail</t>
  </si>
  <si>
    <t>Westminster Public School</t>
  </si>
  <si>
    <t>366 Mullen Dr</t>
  </si>
  <si>
    <t>Highland Heights Junior Public School</t>
  </si>
  <si>
    <t>35 Glendower Circt</t>
  </si>
  <si>
    <t>St Aidan Catholic School</t>
  </si>
  <si>
    <t>3521 Finch Ave E</t>
  </si>
  <si>
    <t>Northview Heights Secondary School</t>
  </si>
  <si>
    <t>550 Finch Ave W</t>
  </si>
  <si>
    <t>St Marguerite Bourgeoys Catholic Catholic School</t>
  </si>
  <si>
    <t>75 Alexmuir Blvd</t>
  </si>
  <si>
    <t>Ernest Public School</t>
  </si>
  <si>
    <t>150 Cherokee Blvd</t>
  </si>
  <si>
    <t>Timberbank Junior Public School</t>
  </si>
  <si>
    <t>170 Timberbank Blvd</t>
  </si>
  <si>
    <t>Fred Varley Public School</t>
  </si>
  <si>
    <t>81 Alexander Lawrie Avenue</t>
  </si>
  <si>
    <t>Georges Vanier Secondary School</t>
  </si>
  <si>
    <t>3000 Don Mills Rd</t>
  </si>
  <si>
    <t>Seneca Hill Public School</t>
  </si>
  <si>
    <t>625 Seneca Hill Dr</t>
  </si>
  <si>
    <t>Ecole WlRmentaire catholique Saint-Michel</t>
  </si>
  <si>
    <t>29 MEADOWVALE Rd</t>
  </si>
  <si>
    <t>Fisherville Senior Public School</t>
  </si>
  <si>
    <t>425 Patricia Ave</t>
  </si>
  <si>
    <t>Baythorn Public School</t>
  </si>
  <si>
    <t>201 Baythorn Dr</t>
  </si>
  <si>
    <t>Tom Longboat Junior Public School</t>
  </si>
  <si>
    <t>37 Crow Trail</t>
  </si>
  <si>
    <t>Coppard Glen Public School</t>
  </si>
  <si>
    <t>131 Coppard Ave</t>
  </si>
  <si>
    <t>Henderson Avenue Public School</t>
  </si>
  <si>
    <t>66 Henderson Ave</t>
  </si>
  <si>
    <t>St Sylvester Catholic School</t>
  </si>
  <si>
    <t>260 Silver Springs Blvd</t>
  </si>
  <si>
    <t>Rockford Public School</t>
  </si>
  <si>
    <t>60 Rockford Rd</t>
  </si>
  <si>
    <t>Highcastle Public School</t>
  </si>
  <si>
    <t>370 Military Trail</t>
  </si>
  <si>
    <t>Boxwood Public School</t>
  </si>
  <si>
    <t>30 Boxwood Cres</t>
  </si>
  <si>
    <t>Bridlewood Junior Public School</t>
  </si>
  <si>
    <t>60 Bridlewood Blvd</t>
  </si>
  <si>
    <t>Albert Campbell Collegiate Institute</t>
  </si>
  <si>
    <t>1550 Sandhurst Circle</t>
  </si>
  <si>
    <t>Grey Owl Junior Public School</t>
  </si>
  <si>
    <t>150 Wickson Trail</t>
  </si>
  <si>
    <t>Woburn Collegiate Institute</t>
  </si>
  <si>
    <t>2222 Ellesmere Rd</t>
  </si>
  <si>
    <t>Parkview Public School</t>
  </si>
  <si>
    <t>22 Fonthill Blvd</t>
  </si>
  <si>
    <t>St John Paul II Catholic Elementary School</t>
  </si>
  <si>
    <t>Stephen Leacock Collegiate Institute</t>
  </si>
  <si>
    <t>Redstone Public School</t>
  </si>
  <si>
    <t>235 Redstone Rd</t>
  </si>
  <si>
    <t>Kingslake Public School</t>
  </si>
  <si>
    <t>90 Kingslake Rd</t>
  </si>
  <si>
    <t>Sir Wilfrid Laurier Public School</t>
  </si>
  <si>
    <t>160 Hazelton Avenue</t>
  </si>
  <si>
    <t>William Berczy Public School</t>
  </si>
  <si>
    <t>120 Carlton Rd</t>
  </si>
  <si>
    <t>Ecole WlRmentaire catholique Sainte-Marguerite-Bourgeoys (Markham)</t>
  </si>
  <si>
    <t>111 John Button boulevard</t>
  </si>
  <si>
    <t>Emily Carr Public School</t>
  </si>
  <si>
    <t>90 John Tabor Trail</t>
  </si>
  <si>
    <t>J B Tyrrell Senior Public School</t>
  </si>
  <si>
    <t>10 Corinthian Blvd</t>
  </si>
  <si>
    <t>St Ignatius of Loyola Catholic School</t>
  </si>
  <si>
    <t>2350 McCowan Rd</t>
  </si>
  <si>
    <t>St Charles Garnier Catholic Elementary School</t>
  </si>
  <si>
    <t>16 Castlerock Dr</t>
  </si>
  <si>
    <t>Bayview Fairways Public School</t>
  </si>
  <si>
    <t>255 Bayview Fairways Dr</t>
  </si>
  <si>
    <t>Thornhill Secondary School</t>
  </si>
  <si>
    <t>167 Dudley Ave</t>
  </si>
  <si>
    <t>Ecole WlRmentaire Laure-Risse</t>
  </si>
  <si>
    <t>339 Alton Towers Circle</t>
  </si>
  <si>
    <t>Commission scolaire Viamonde</t>
  </si>
  <si>
    <t>Banting and Best Public School</t>
  </si>
  <si>
    <t>380 Goldhawk Trail</t>
  </si>
  <si>
    <t>St Francis Xavier Catholic Elementary School</t>
  </si>
  <si>
    <t>223 Highglen Ave</t>
  </si>
  <si>
    <t>White Haven Junior Public School</t>
  </si>
  <si>
    <t>105 Invergordon Ave</t>
  </si>
  <si>
    <t>E T Crowle Public School</t>
  </si>
  <si>
    <t>15 Larkin Ave</t>
  </si>
  <si>
    <t>Unionville High School</t>
  </si>
  <si>
    <t>201 Town Centre Blvd</t>
  </si>
  <si>
    <t>William G Davis Junior Public School</t>
  </si>
  <si>
    <t>128 East Ave</t>
  </si>
  <si>
    <t>Steelesview Public School</t>
  </si>
  <si>
    <t>105 Bestview Dr</t>
  </si>
  <si>
    <t>German Mills Public School</t>
  </si>
  <si>
    <t>61 Simonston Blvd</t>
  </si>
  <si>
    <t>H G Bernard Public School</t>
  </si>
  <si>
    <t>245 Bernard Ave</t>
  </si>
  <si>
    <t>Sir Ernest MacMillan Senior Public School</t>
  </si>
  <si>
    <t>149 Huntsmill Blvd</t>
  </si>
  <si>
    <t>St Elizabeth Seton Catholic School</t>
  </si>
  <si>
    <t>25 Havenview Rd</t>
  </si>
  <si>
    <t>St Edward Catholic Elementary School</t>
  </si>
  <si>
    <t>33 Cairns Dr</t>
  </si>
  <si>
    <t>C D Farquharson Junior Public School</t>
  </si>
  <si>
    <t>1965 Brimley Rd</t>
  </si>
  <si>
    <t>John G Diefenbaker Public School</t>
  </si>
  <si>
    <t>70 Dean Park Rd</t>
  </si>
  <si>
    <t>North Bendale Junior Public School</t>
  </si>
  <si>
    <t>29 Aveline Cres</t>
  </si>
  <si>
    <t>Lucy Maud Montgomery Public School</t>
  </si>
  <si>
    <t>95 Murison Blvd</t>
  </si>
  <si>
    <t>R J Lang Elementary and Middle School</t>
  </si>
  <si>
    <t>227 Drewry Ave</t>
  </si>
  <si>
    <t>Henry Hudson Senior Public School</t>
  </si>
  <si>
    <t>350 Orton Park Rd</t>
  </si>
  <si>
    <t>Roselawn Public School</t>
  </si>
  <si>
    <t>422 Carrville Rd</t>
  </si>
  <si>
    <t>North Bridlewood Junior Public School</t>
  </si>
  <si>
    <t>50 Collingsbrook Blvd</t>
  </si>
  <si>
    <t>Woodbine Middle School</t>
  </si>
  <si>
    <t>2900 Don Mills Rd</t>
  </si>
  <si>
    <t>Zion Heights Middle School</t>
  </si>
  <si>
    <t>5900 Leslie St</t>
  </si>
  <si>
    <t>Port Royal Public School</t>
  </si>
  <si>
    <t>408 Port Royal Trail</t>
  </si>
  <si>
    <t>Finch Public School</t>
  </si>
  <si>
    <t>277 Finch Ave E</t>
  </si>
  <si>
    <t>Father Michael McGivney Catholic High School</t>
  </si>
  <si>
    <t>5300 14th Ave</t>
  </si>
  <si>
    <t>Cherokee Public School</t>
  </si>
  <si>
    <t>390 Cherokee Blvd</t>
  </si>
  <si>
    <t>Iroquois Junior Public School</t>
  </si>
  <si>
    <t>265 Chartland Blvd S</t>
  </si>
  <si>
    <t>Bayview Glen Public School</t>
  </si>
  <si>
    <t>42 Limcombe Dr</t>
  </si>
  <si>
    <t>St Brendan Catholic School</t>
  </si>
  <si>
    <t>186 Centennial Rd</t>
  </si>
  <si>
    <t>Richmond Rose Public School</t>
  </si>
  <si>
    <t>160 Frank Endean Rd</t>
  </si>
  <si>
    <t>St Columba Catholic School</t>
  </si>
  <si>
    <t>10 John Tabor Trail</t>
  </si>
  <si>
    <t>Franklin Street Public School</t>
  </si>
  <si>
    <t>21 Franklin St</t>
  </si>
  <si>
    <t>Father Fenelon Catholic School</t>
  </si>
  <si>
    <t>795 Eyer Drive</t>
  </si>
  <si>
    <t>Dr Norman Bethune Collegiate Institute</t>
  </si>
  <si>
    <t>200 Fundy Bay Blvd</t>
  </si>
  <si>
    <t>Donald Cousens Public School</t>
  </si>
  <si>
    <t>315 Mingay Avenue</t>
  </si>
  <si>
    <t>Lincoln Alexander Public School</t>
  </si>
  <si>
    <t>38 Hillmount Rd</t>
  </si>
  <si>
    <t>Markham Gateway Public School</t>
  </si>
  <si>
    <t>30 Fonda Rd</t>
  </si>
  <si>
    <t>Mary Shadd Public School</t>
  </si>
  <si>
    <t>135 Hupfield Trail</t>
  </si>
  <si>
    <t>Dr Marion Hilliard Senior Public School</t>
  </si>
  <si>
    <t>280 Washburn Way</t>
  </si>
  <si>
    <t>Bill Hogarth Secondary School</t>
  </si>
  <si>
    <t>100 Donald Sim Ave</t>
  </si>
  <si>
    <t>Newtonbrook Secondary School</t>
  </si>
  <si>
    <t>155 Hilda Ave</t>
  </si>
  <si>
    <t>Castlemore Elementary Public School</t>
  </si>
  <si>
    <t>256 Ridgecrest Rd</t>
  </si>
  <si>
    <t>Ramer Wood Public School</t>
  </si>
  <si>
    <t>11 Cairns Dr</t>
  </si>
  <si>
    <t>San Lorenzo Ruiz Catholic Elementary School</t>
  </si>
  <si>
    <t>840 Bur Oak Ave</t>
  </si>
  <si>
    <t>Crestview Public School</t>
  </si>
  <si>
    <t>101 Seneca Hill Dr</t>
  </si>
  <si>
    <t>Tam O'Shanter Junior Public School</t>
  </si>
  <si>
    <t>21 King Henrys Blvd</t>
  </si>
  <si>
    <t>Heritage Park Public School</t>
  </si>
  <si>
    <t>80 Old Finch Avenue</t>
  </si>
  <si>
    <t>Anson S Taylor Junior Public School</t>
  </si>
  <si>
    <t>20 Placentia Blvd</t>
  </si>
  <si>
    <t>Pauline Johnson Junior Public School</t>
  </si>
  <si>
    <t>35 Dunmurray Blvd</t>
  </si>
  <si>
    <t>Walter Scott Public School</t>
  </si>
  <si>
    <t>500 Major Mackenzie Dr E</t>
  </si>
  <si>
    <t>Sir John A. Macdonald Public School</t>
  </si>
  <si>
    <t>45 Murison Drive</t>
  </si>
  <si>
    <t>St Florence Catholic School</t>
  </si>
  <si>
    <t>101 Murison Blvd</t>
  </si>
  <si>
    <t>Percy Williams Junior Public School</t>
  </si>
  <si>
    <t>35 White Heather Blvd</t>
  </si>
  <si>
    <t>Meadowvale Public School</t>
  </si>
  <si>
    <t>761 Meadowvale Rd</t>
  </si>
  <si>
    <t>Gandatsetiagon Public School</t>
  </si>
  <si>
    <t>1868 Parkside Dr</t>
  </si>
  <si>
    <t>Forest Manor Public School</t>
  </si>
  <si>
    <t>25 Forest Manor Rd</t>
  </si>
  <si>
    <t>Brian Public School</t>
  </si>
  <si>
    <t>95 Brian Dr</t>
  </si>
  <si>
    <t>Corpus Christi Catholic Elementary School</t>
  </si>
  <si>
    <t>35 Squire Dr</t>
  </si>
  <si>
    <t>490 Strouds Lane</t>
  </si>
  <si>
    <t>Wismer Public School</t>
  </si>
  <si>
    <t>171 Mingay Ave</t>
  </si>
  <si>
    <t>St Agnes Catholic School</t>
  </si>
  <si>
    <t>280 Otonabee Ave</t>
  </si>
  <si>
    <t>Victoria Square Public School</t>
  </si>
  <si>
    <t>50 Prince Of Wales Drive</t>
  </si>
  <si>
    <t>Central Park Public School</t>
  </si>
  <si>
    <t>100 Central Park Dr</t>
  </si>
  <si>
    <t>Elkhorn Public School</t>
  </si>
  <si>
    <t>10 Elkhorn Dr</t>
  </si>
  <si>
    <t>Markville Secondary School</t>
  </si>
  <si>
    <t>1000 Carlton Rd</t>
  </si>
  <si>
    <t>St. Kateri Tekakwitha Catholic School</t>
  </si>
  <si>
    <t>70 Margaret Ave</t>
  </si>
  <si>
    <t>Milliken Mills Public School</t>
  </si>
  <si>
    <t>289 Risebrough Circuit</t>
  </si>
  <si>
    <t>Cummer Valley Middle School</t>
  </si>
  <si>
    <t>70 Maxome Ave</t>
  </si>
  <si>
    <t>West Hill Collegiate Institute</t>
  </si>
  <si>
    <t>350 Morningside Ave</t>
  </si>
  <si>
    <t>James Robinson Public School</t>
  </si>
  <si>
    <t>90 Robinson St</t>
  </si>
  <si>
    <t>William Dunbar Public School</t>
  </si>
  <si>
    <t>1030 Glenanna Rd</t>
  </si>
  <si>
    <t>Chartland Junior Public School</t>
  </si>
  <si>
    <t>109 Chartland Blvd S</t>
  </si>
  <si>
    <t>Bond Lake Public School</t>
  </si>
  <si>
    <t>245 Old Colony Road</t>
  </si>
  <si>
    <t>George B Little Public School</t>
  </si>
  <si>
    <t>125 Orton Park Rd</t>
  </si>
  <si>
    <t>The Divine Infant Catholic School</t>
  </si>
  <si>
    <t>30 Ingleton Blvd</t>
  </si>
  <si>
    <t>West Rouge Junior Public School</t>
  </si>
  <si>
    <t>401 Friendship Ave</t>
  </si>
  <si>
    <t>Bayview Middle School</t>
  </si>
  <si>
    <t>25 Bunty Lane</t>
  </si>
  <si>
    <t>Morrish Public School</t>
  </si>
  <si>
    <t>61 Canmore Blvd</t>
  </si>
  <si>
    <t>Woodland Public School</t>
  </si>
  <si>
    <t>120 Royal Orchard Blvd</t>
  </si>
  <si>
    <t>Chester Le Junior Public School</t>
  </si>
  <si>
    <t>201 Chester Le Blvd</t>
  </si>
  <si>
    <t>Sir John A Macdonald Collegiate Institute</t>
  </si>
  <si>
    <t>2300 Pharmacy Ave</t>
  </si>
  <si>
    <t>Cliffwood Public School</t>
  </si>
  <si>
    <t>140 Cliffwood Rd</t>
  </si>
  <si>
    <t>Ecole secondaire catholique Monseigneur-de-Charbonnel</t>
  </si>
  <si>
    <t>110 Drewry avenue</t>
  </si>
  <si>
    <t>William Armstrong Public School</t>
  </si>
  <si>
    <t>11 Major Buttons Dr</t>
  </si>
  <si>
    <t>Cornell Village Public School</t>
  </si>
  <si>
    <t>186 Country Glen Rd</t>
  </si>
  <si>
    <t>Yorkview Public School</t>
  </si>
  <si>
    <t>130 Yorkview Dr</t>
  </si>
  <si>
    <t>Beverly Glen Junior Public School</t>
  </si>
  <si>
    <t>85 Beverly Glen Blvd</t>
  </si>
  <si>
    <t>Cresthaven Public School</t>
  </si>
  <si>
    <t>46 Cresthaven Dr</t>
  </si>
  <si>
    <t>Arbor Glen Public School</t>
  </si>
  <si>
    <t>55 Freshmeadow Dr</t>
  </si>
  <si>
    <t>Yorkhill Elementary School</t>
  </si>
  <si>
    <t>350 Hilda Ave</t>
  </si>
  <si>
    <t>Bayview Secondary School</t>
  </si>
  <si>
    <t>10077 Bayview Ave</t>
  </si>
  <si>
    <t>Black Walnut Public School</t>
  </si>
  <si>
    <t>30 John Allan Cameron Street</t>
  </si>
  <si>
    <t>Pineway Public School</t>
  </si>
  <si>
    <t>110 Pineway Blvd</t>
  </si>
  <si>
    <t>Burrows Hall Junior Public School</t>
  </si>
  <si>
    <t>151 Burrows Hall Blvd</t>
  </si>
  <si>
    <t>Highbush Public School</t>
  </si>
  <si>
    <t>605 Stroud's Lane</t>
  </si>
  <si>
    <t>Ecole WlRmentaire catholique Saint-Jean-de-Lalande</t>
  </si>
  <si>
    <t>500 Sandhurst cercle</t>
  </si>
  <si>
    <t>Legacy Public School</t>
  </si>
  <si>
    <t>61 Russell Jarvis Dr</t>
  </si>
  <si>
    <t>St Edmund Campion Catholic School</t>
  </si>
  <si>
    <t>30 Highcastle Rd</t>
  </si>
  <si>
    <t>Agincourt Collegiate Institute</t>
  </si>
  <si>
    <t>2621 Midland Ave</t>
  </si>
  <si>
    <t>St Gabriel Lalemant Catholic School</t>
  </si>
  <si>
    <t>160 Crow Trail</t>
  </si>
  <si>
    <t>Lescon Public School</t>
  </si>
  <si>
    <t>34 Lescon Rd</t>
  </si>
  <si>
    <t>Rosebank Road Public School</t>
  </si>
  <si>
    <t>591 Rosebank Rd S</t>
  </si>
  <si>
    <t>Sir Oliver Mowat Collegiate Institute</t>
  </si>
  <si>
    <t>5400 Lawrence Ave E</t>
  </si>
  <si>
    <t>Sir Richard W Scott Catholic Elementary School</t>
  </si>
  <si>
    <t>90 Roxbury St</t>
  </si>
  <si>
    <t>St Gerald Catholic School</t>
  </si>
  <si>
    <t>200 Old Sheppard Ave</t>
  </si>
  <si>
    <t>Malvern Junior Public School</t>
  </si>
  <si>
    <t>70 Mammoth Hall Trail</t>
  </si>
  <si>
    <t>Sam Chapman Public School</t>
  </si>
  <si>
    <t>270 Alfred Paterson Drive</t>
  </si>
  <si>
    <t>Vradenburg Junior Public School</t>
  </si>
  <si>
    <t>50 Vradenberg Dr</t>
  </si>
  <si>
    <t>Greensborough Public School</t>
  </si>
  <si>
    <t>80 Alfred Patterson Dr</t>
  </si>
  <si>
    <t>Thornlea Secondary School</t>
  </si>
  <si>
    <t>8075 Bayview Ave</t>
  </si>
  <si>
    <t>Sixteenth Avenue Public School</t>
  </si>
  <si>
    <t>400 16th Ave</t>
  </si>
  <si>
    <t>Cedarwood Public School</t>
  </si>
  <si>
    <t>399 Elson St</t>
  </si>
  <si>
    <t>Inglewood Heights Junior Public School</t>
  </si>
  <si>
    <t>45 Dempster St</t>
  </si>
  <si>
    <t>Michaelle Jean Public School</t>
  </si>
  <si>
    <t>320 Shirley Drive</t>
  </si>
  <si>
    <t>Johnsview Village Public School</t>
  </si>
  <si>
    <t>41 Porterfield Cres</t>
  </si>
  <si>
    <t>St Bede Catholic School</t>
  </si>
  <si>
    <t>521 Sewells Rd</t>
  </si>
  <si>
    <t>E J Sand Public School</t>
  </si>
  <si>
    <t>160 Henderson Ave</t>
  </si>
  <si>
    <t>Shaughnessy Public School</t>
  </si>
  <si>
    <t>30 Shaughnessy Blvd</t>
  </si>
  <si>
    <t>Wilclay Public School</t>
  </si>
  <si>
    <t>60 Wilclay Ave</t>
  </si>
  <si>
    <t>David Suzuki Public School</t>
  </si>
  <si>
    <t>45 Riverwalk Dr</t>
  </si>
  <si>
    <t>Lynngate Junior Public School</t>
  </si>
  <si>
    <t>129 Cass Ave</t>
  </si>
  <si>
    <t>St Matthias Catholic School</t>
  </si>
  <si>
    <t>101 Van Horne Ave</t>
  </si>
  <si>
    <t>Charles Howitt Public School</t>
  </si>
  <si>
    <t>30 Pearson Ave</t>
  </si>
  <si>
    <t>Alexander Stirling Public School</t>
  </si>
  <si>
    <t>70 Fawcett Trail</t>
  </si>
  <si>
    <t>Charlottetown Junior Public School</t>
  </si>
  <si>
    <t>85 Charlottetown Blvd</t>
  </si>
  <si>
    <t>Brookmill Boulevard Junior Public School</t>
  </si>
  <si>
    <t>25 Brookmill Blvd</t>
  </si>
  <si>
    <t>Sir Samuel B Steele Junior Public School</t>
  </si>
  <si>
    <t>131 Huntsmill Blvd</t>
  </si>
  <si>
    <t>Stonebridge Public School</t>
  </si>
  <si>
    <t>168 Stonebridge Dr</t>
  </si>
  <si>
    <t>Lester B Pearson Collegiate Institute</t>
  </si>
  <si>
    <t>150 Tapscott Rd</t>
  </si>
  <si>
    <t>Brookside Public School</t>
  </si>
  <si>
    <t>75 Oasis Blvd</t>
  </si>
  <si>
    <t>Christ the King Catholic Elementary School</t>
  </si>
  <si>
    <t>329 Valleymede Dr</t>
  </si>
  <si>
    <t>Fairport Beach Public School</t>
  </si>
  <si>
    <t>754 Oklahoma Dr</t>
  </si>
  <si>
    <t>McKee Public School</t>
  </si>
  <si>
    <t>35 Church Ave</t>
  </si>
  <si>
    <t>St Bartholomew Catholic School</t>
  </si>
  <si>
    <t>51 Heather Rd</t>
  </si>
  <si>
    <t>Milliken Public School</t>
  </si>
  <si>
    <t>130 Port Royal Trail</t>
  </si>
  <si>
    <t>Mount Joy Public School</t>
  </si>
  <si>
    <t>281 Williamson Rd</t>
  </si>
  <si>
    <t>David Lewis Public School</t>
  </si>
  <si>
    <t>130 Fundy Bay Blvd</t>
  </si>
  <si>
    <t>St Henry Catholic Catholic School</t>
  </si>
  <si>
    <t>100 Bamburgh Circle</t>
  </si>
  <si>
    <t>Buttonville Public School</t>
  </si>
  <si>
    <t>141 John Button Blvd</t>
  </si>
  <si>
    <t>Thomas L Wells Public School</t>
  </si>
  <si>
    <t>69 Nightstar Road</t>
  </si>
  <si>
    <t>185 Wintermute Blvd</t>
  </si>
  <si>
    <t>Beverley Acres Public School</t>
  </si>
  <si>
    <t>283 Neal Dr</t>
  </si>
  <si>
    <t>Jean Vanier High School</t>
  </si>
  <si>
    <t>10475 Bayview Ave</t>
  </si>
  <si>
    <t>Alvin Curling Public School</t>
  </si>
  <si>
    <t>50 Upper Rouge Trail</t>
  </si>
  <si>
    <t>St. Joseph Morrow Park Catholic Secondary School</t>
  </si>
  <si>
    <t>3379 Bayview Ave</t>
  </si>
  <si>
    <t>Beckett Farm Public School</t>
  </si>
  <si>
    <t>78 Beckett Ave</t>
  </si>
  <si>
    <t>Unionville Public School</t>
  </si>
  <si>
    <t>300 Main St</t>
  </si>
  <si>
    <t>Chief Dan George Public School</t>
  </si>
  <si>
    <t>185 Generation Blvd</t>
  </si>
  <si>
    <t>St Mother Teresa Catholic Academy Secondary School</t>
  </si>
  <si>
    <t>40 Sewells Rd</t>
  </si>
  <si>
    <t>Willowbrook Public School</t>
  </si>
  <si>
    <t>45 Willowbrook Rd</t>
  </si>
  <si>
    <t>Mary Ward Catholic Secondary School</t>
  </si>
  <si>
    <t>3200 Kennedy Rd</t>
  </si>
  <si>
    <t>St Dominic Savio Catholic School</t>
  </si>
  <si>
    <t>50 Tideswell Blvd</t>
  </si>
  <si>
    <t>Bayview Hill Elementary School</t>
  </si>
  <si>
    <t>81 Strathearn Ave</t>
  </si>
  <si>
    <t>Westcreek Public School</t>
  </si>
  <si>
    <t>1779 Westcreek</t>
  </si>
  <si>
    <t>Roy H Crosby Public School</t>
  </si>
  <si>
    <t>115 Drakefield Rd</t>
  </si>
  <si>
    <t>Thornhill Public School</t>
  </si>
  <si>
    <t>7554 Yonge St</t>
  </si>
  <si>
    <t>Alexmuir Junior Public School</t>
  </si>
  <si>
    <t>95 Alexmuir Blvd</t>
  </si>
  <si>
    <t>Blessed Scalabrini Catholic Elementary School</t>
  </si>
  <si>
    <t>290 York Hill Blvd</t>
  </si>
  <si>
    <t>Fairglen Junior Public School</t>
  </si>
  <si>
    <t>2200 Pharmacy Ave</t>
  </si>
  <si>
    <t>Hillmount Public School</t>
  </si>
  <si>
    <t>245 McNicoll Ave</t>
  </si>
  <si>
    <t>Highland Creek Public School</t>
  </si>
  <si>
    <t>1410 Military Trail</t>
  </si>
  <si>
    <t>West Hill</t>
  </si>
  <si>
    <t>Sir Alexander Mackenzie Senior Public School</t>
  </si>
  <si>
    <t>33 Heather Rd</t>
  </si>
  <si>
    <t>St Brother AndrE Catholic High School</t>
  </si>
  <si>
    <t>6160 16th Ave E</t>
  </si>
  <si>
    <t>St Anthony Catholic Elementary School</t>
  </si>
  <si>
    <t>141 Kirk Dr</t>
  </si>
  <si>
    <t>Our Lady Help of Christians Catholic Elementary School</t>
  </si>
  <si>
    <t>275 Redstone Rd</t>
  </si>
  <si>
    <t>Reesor Park Public School</t>
  </si>
  <si>
    <t>69 Wootten Way</t>
  </si>
  <si>
    <t>O M MacKillop Public School</t>
  </si>
  <si>
    <t>206 Lucas St</t>
  </si>
  <si>
    <t>Henry Kelsey Senior Public School</t>
  </si>
  <si>
    <t>1200 Huntingwood Dr</t>
  </si>
  <si>
    <t>Doncrest Public School</t>
  </si>
  <si>
    <t>124 Blackmore Ave</t>
  </si>
  <si>
    <t>St Benedict Catholic Elementary School</t>
  </si>
  <si>
    <t>50 Aldergrove Dr</t>
  </si>
  <si>
    <t>Children of St. Martha School</t>
  </si>
  <si>
    <t>206 McMaster Boulevard W.</t>
  </si>
  <si>
    <t>Lethbridge</t>
  </si>
  <si>
    <t>Holy Spirit Roman Catholic Separate Regional Division No. 4</t>
  </si>
  <si>
    <t>Senator Joyce Fairbairn Middle School</t>
  </si>
  <si>
    <t>301 Rocky Mountain Boulevard W</t>
  </si>
  <si>
    <t>Lethbridge School District No. 51</t>
  </si>
  <si>
    <t>Coalbanks Elementary School</t>
  </si>
  <si>
    <t>230 Coalbanks Boulevard West</t>
  </si>
  <si>
    <t>Dr. Gerald B. Probe Elementary School</t>
  </si>
  <si>
    <t>120 Rocky Mountain Boulevard</t>
  </si>
  <si>
    <t>Mike Mountain Horse School</t>
  </si>
  <si>
    <t>155 Jerry Potts Boulevard</t>
  </si>
  <si>
    <t>St. Patrick Fine Arts Elementary School</t>
  </si>
  <si>
    <t>80 Rivergreen Road W.</t>
  </si>
  <si>
    <t>Dale Road Senior School</t>
  </si>
  <si>
    <t>8228 Dale Rd</t>
  </si>
  <si>
    <t>Cobourg</t>
  </si>
  <si>
    <t>Kawartha Pine Ridge District School Board</t>
  </si>
  <si>
    <t>Notre Dame Catholic Elementary School</t>
  </si>
  <si>
    <t>760 Burnham St</t>
  </si>
  <si>
    <t>Peterborough Victoria Northumberland and Clarington Catholic District School Board</t>
  </si>
  <si>
    <t>Beatrice Strong Public School</t>
  </si>
  <si>
    <t>90 Rose Glen Rd N</t>
  </si>
  <si>
    <t>Port Hope</t>
  </si>
  <si>
    <t>1065 Riddell Ave</t>
  </si>
  <si>
    <t>St. Mary Catholic Secondary School</t>
  </si>
  <si>
    <t>1050 Birchwood Trail</t>
  </si>
  <si>
    <t>Cobourg Collegiate Institute</t>
  </si>
  <si>
    <t>335 King East St</t>
  </si>
  <si>
    <t>Ganaraska Trail Public School</t>
  </si>
  <si>
    <t>34 Percival St</t>
  </si>
  <si>
    <t>St. Joseph Catholic Elementary School</t>
  </si>
  <si>
    <t>919 D'Arcy St N</t>
  </si>
  <si>
    <t>St. Michael Catholic Elementary School</t>
  </si>
  <si>
    <t>23 University Ave W</t>
  </si>
  <si>
    <t>Baltimore Public School</t>
  </si>
  <si>
    <t>9320 Burwash Rd</t>
  </si>
  <si>
    <t>Baltimore</t>
  </si>
  <si>
    <t>Merwin Greer School</t>
  </si>
  <si>
    <t>457 King St E</t>
  </si>
  <si>
    <t>C R Gummow School</t>
  </si>
  <si>
    <t>311 Cottesmore Ave</t>
  </si>
  <si>
    <t>Plainville Public School</t>
  </si>
  <si>
    <t>4877 Burnham St N</t>
  </si>
  <si>
    <t>Gores Landing</t>
  </si>
  <si>
    <t>Port Hope High School</t>
  </si>
  <si>
    <t>130 Highland Dr</t>
  </si>
  <si>
    <t>Dr M S Hawkins Senior School</t>
  </si>
  <si>
    <t>Burnham School</t>
  </si>
  <si>
    <t>614 Burnham Street</t>
  </si>
  <si>
    <t>St. Anthony Catholic Elementary School</t>
  </si>
  <si>
    <t>74 Toronto Rd</t>
  </si>
  <si>
    <t>en,fr</t>
  </si>
  <si>
    <t>Mooretown-Courtright School</t>
  </si>
  <si>
    <t>104 Moore Line</t>
  </si>
  <si>
    <t>Mooretown</t>
  </si>
  <si>
    <t>Lambton Kent District School Board</t>
  </si>
  <si>
    <t>Pine River Elementary School</t>
  </si>
  <si>
    <t>Colonel Cameron Public School</t>
  </si>
  <si>
    <t>338 Cameron St</t>
  </si>
  <si>
    <t>Corunna</t>
  </si>
  <si>
    <t>Sir John Moore Community School</t>
  </si>
  <si>
    <t>274 St Clair Blvd</t>
  </si>
  <si>
    <t>Brigden School</t>
  </si>
  <si>
    <t>1540 Duncan St</t>
  </si>
  <si>
    <t>Brigden</t>
  </si>
  <si>
    <t>St Joseph Catholic School</t>
  </si>
  <si>
    <t>535 Birchbank Drive</t>
  </si>
  <si>
    <t>St Clair Catholic District School Board</t>
  </si>
  <si>
    <t>P.O. Box 40</t>
  </si>
  <si>
    <t>York River Public School</t>
  </si>
  <si>
    <t>132 Newkirk Blvd</t>
  </si>
  <si>
    <t>Bancroft</t>
  </si>
  <si>
    <t>Hastings &amp; Prince Edward District School Board</t>
  </si>
  <si>
    <t>Birds Creek Public School</t>
  </si>
  <si>
    <t>33 South Baptiste Lake Road 2</t>
  </si>
  <si>
    <t>North Hastings High School</t>
  </si>
  <si>
    <t>14 Monck St</t>
  </si>
  <si>
    <t>Our Lady of Mercy Catholic School</t>
  </si>
  <si>
    <t>192 Bridge St W</t>
  </si>
  <si>
    <t>Algonquin and Lakeshore Catholic District School Board</t>
  </si>
  <si>
    <t>Rockland District High School</t>
  </si>
  <si>
    <t>1004 St Joseph Street</t>
  </si>
  <si>
    <t>Rockland</t>
  </si>
  <si>
    <t>St Patrick Catholic Elementary School</t>
  </si>
  <si>
    <t>1001 Heritage Dr</t>
  </si>
  <si>
    <t>Catholic District School Board of Eastern Ontario</t>
  </si>
  <si>
    <t>Rockland Public School</t>
  </si>
  <si>
    <t>999 Giroux St</t>
  </si>
  <si>
    <t>Ecole WlRmentaire catholique Sainte-Trinitg</t>
  </si>
  <si>
    <t>879 St-Joseph rue</t>
  </si>
  <si>
    <t>Conseil scolaire de district catholique de l'Est ontarien</t>
  </si>
  <si>
    <t>Ecole secondaire catholique L'Escale</t>
  </si>
  <si>
    <t>1535 du Parc avenue</t>
  </si>
  <si>
    <t>Clearbrook Elementary School</t>
  </si>
  <si>
    <t>3614 Clearbrook Rd</t>
  </si>
  <si>
    <t>Abbotsford</t>
  </si>
  <si>
    <t>Chief Dan George Middle School</t>
  </si>
  <si>
    <t>32877 Old Riverside Rd</t>
  </si>
  <si>
    <t>William A. Fraser Middle School</t>
  </si>
  <si>
    <t>34695 Blatchford Way</t>
  </si>
  <si>
    <t>Dormick Park Elementary School</t>
  </si>
  <si>
    <t>32161 Dormick Ave</t>
  </si>
  <si>
    <t>Centennial Park Elementary School</t>
  </si>
  <si>
    <t>2527 Gladwin Rd</t>
  </si>
  <si>
    <t>Mountain Elementary School</t>
  </si>
  <si>
    <t>2299 Mountain Dr</t>
  </si>
  <si>
    <t>Abbotsford Senior Secondary School</t>
  </si>
  <si>
    <t>33355 Bevan Ave</t>
  </si>
  <si>
    <t>John Maclure Community School</t>
  </si>
  <si>
    <t>2990 Oriole Cres</t>
  </si>
  <si>
    <t>Terry Fox Elementary School</t>
  </si>
  <si>
    <t>3071 Babich St</t>
  </si>
  <si>
    <t>Yale Secondary School</t>
  </si>
  <si>
    <t>34620 Old Yale Rd</t>
  </si>
  <si>
    <t>Margaret Stenersen Elementary School</t>
  </si>
  <si>
    <t>3060 Old Clayburn Rd</t>
  </si>
  <si>
    <t>Prince Charles Elementary School</t>
  </si>
  <si>
    <t>35410 Mckee Rd</t>
  </si>
  <si>
    <t>Matsqui Elementary School</t>
  </si>
  <si>
    <t>33661 Elizabeth Ave</t>
  </si>
  <si>
    <t>McMillan Elementary School</t>
  </si>
  <si>
    <t>34830 Oakhill Dr</t>
  </si>
  <si>
    <t>Auguston Traditional Elementary School</t>
  </si>
  <si>
    <t>36367 Stephen Leacock Dr</t>
  </si>
  <si>
    <t>Robert Bateman Secondary School</t>
  </si>
  <si>
    <t>35045 Exbury Ave</t>
  </si>
  <si>
    <t>Barrowtown Elementary School</t>
  </si>
  <si>
    <t>5137 Tolmie Rd</t>
  </si>
  <si>
    <t>Dr. Roberta Bondar Elementary School</t>
  </si>
  <si>
    <t>32717 Chilcotin Dr</t>
  </si>
  <si>
    <t>Sandy Hill Elementary School</t>
  </si>
  <si>
    <t>3836 Old Clayburn Rd</t>
  </si>
  <si>
    <t>W J Mouat Secondary School</t>
  </si>
  <si>
    <t>32355 Mouat Dr</t>
  </si>
  <si>
    <t>Dr. Thomas A. Swift Elementary School</t>
  </si>
  <si>
    <t>34800 Mierau St</t>
  </si>
  <si>
    <t>Colleen and Gordie Howe Middle School</t>
  </si>
  <si>
    <t>3174 Clearbrook Rd</t>
  </si>
  <si>
    <t>Clayburn Middle School</t>
  </si>
  <si>
    <t>35139 Laburnum Ave</t>
  </si>
  <si>
    <t>St Anne French Immersion Catholic School</t>
  </si>
  <si>
    <t>1140 Monmouth Rd</t>
  </si>
  <si>
    <t>Windsor</t>
  </si>
  <si>
    <t>Windsor-Essex Catholic District School Board</t>
  </si>
  <si>
    <t>Christ the King Separate School</t>
  </si>
  <si>
    <t>1200 Grand Marais Rd W</t>
  </si>
  <si>
    <t>Ecole secondaire de Lamothe-Cadillac</t>
  </si>
  <si>
    <t>1775 Totten St</t>
  </si>
  <si>
    <t>Assumption Middle School</t>
  </si>
  <si>
    <t>1100 Huron Church Rd</t>
  </si>
  <si>
    <t>Westview Freedom Academy Secondary School</t>
  </si>
  <si>
    <t>1375 California Ave</t>
  </si>
  <si>
    <t>Greater Essex County District School Board</t>
  </si>
  <si>
    <t>Bellewood Public School</t>
  </si>
  <si>
    <t>2500 Labelle St</t>
  </si>
  <si>
    <t>Queen Victoria Public School</t>
  </si>
  <si>
    <t>1376 Victoria Ave</t>
  </si>
  <si>
    <t>Our Lady of Perpetual Help Catholic School</t>
  </si>
  <si>
    <t>775 Capitol St</t>
  </si>
  <si>
    <t>Ecole secondaire catholique E.J.Lajeunesse</t>
  </si>
  <si>
    <t>600 E C Row ouest avenue</t>
  </si>
  <si>
    <t>Conseil scolaire catholique Providence</t>
  </si>
  <si>
    <t>Ecole WlRmentaire catholique Monseigneur Augustin Caron</t>
  </si>
  <si>
    <t>8200 Matchette rue</t>
  </si>
  <si>
    <t>LaSalle</t>
  </si>
  <si>
    <t>Prince Andrew Public School</t>
  </si>
  <si>
    <t>1950 Kelly Rd</t>
  </si>
  <si>
    <t>Prince Edward Public School</t>
  </si>
  <si>
    <t>949 Giles Blvd E</t>
  </si>
  <si>
    <t>Taylor</t>
  </si>
  <si>
    <t>Talbot Trail Public School</t>
  </si>
  <si>
    <t>4000 Ducharme St</t>
  </si>
  <si>
    <t>Assumption College School</t>
  </si>
  <si>
    <t>Vincent Massey Secondary School</t>
  </si>
  <si>
    <t>1800 Liberty St</t>
  </si>
  <si>
    <t>Hon W C Kennedy Collegiate Institute</t>
  </si>
  <si>
    <t>245 Tecumseh Rd E</t>
  </si>
  <si>
    <t>Roseland Public School</t>
  </si>
  <si>
    <t>620 Cabana Rd E</t>
  </si>
  <si>
    <t>Sandwich Secondary School</t>
  </si>
  <si>
    <t>7050 Malden Rd</t>
  </si>
  <si>
    <t>Notre Dame Catholic School</t>
  </si>
  <si>
    <t>2751 Partington Ave</t>
  </si>
  <si>
    <t>General Brock Public School</t>
  </si>
  <si>
    <t>3312 Sandwich St</t>
  </si>
  <si>
    <t>Corpus Christi Catholic Middle School</t>
  </si>
  <si>
    <t>910 Raymo</t>
  </si>
  <si>
    <t>Walkerville Collegiate Institute</t>
  </si>
  <si>
    <t>2100 Richmond St</t>
  </si>
  <si>
    <t>Catholic Central High School</t>
  </si>
  <si>
    <t>441 Tecumseh Rd E</t>
  </si>
  <si>
    <t>Marlborough Public School</t>
  </si>
  <si>
    <t>3557 Melbourne Rd</t>
  </si>
  <si>
    <t>Southwood Public School</t>
  </si>
  <si>
    <t>1355 Cabana Rd W</t>
  </si>
  <si>
    <t>Sacred Heart Catholic Elementary School</t>
  </si>
  <si>
    <t>200 Kenwood Blvd</t>
  </si>
  <si>
    <t>LaSalle Public School</t>
  </si>
  <si>
    <t>1600 Mayfair Ave</t>
  </si>
  <si>
    <t>Holy Cross Catholic Elementary School</t>
  </si>
  <si>
    <t>2555 Sandwich W Pkwy</t>
  </si>
  <si>
    <t>Ecole WlRmentaire catholique Monseigneur Jean Nofl</t>
  </si>
  <si>
    <t>3225 California avenue</t>
  </si>
  <si>
    <t>Holy Names Catholic High School</t>
  </si>
  <si>
    <t>1400 Northwood</t>
  </si>
  <si>
    <t>Garden City</t>
  </si>
  <si>
    <t>Ecole WlRmentaire catholique Saint-Edmond</t>
  </si>
  <si>
    <t>1880 Totten rue</t>
  </si>
  <si>
    <t>St Angela Catholic School</t>
  </si>
  <si>
    <t>816 Ellis St E</t>
  </si>
  <si>
    <t>Glenwood Public School</t>
  </si>
  <si>
    <t>1601 Norfolk St</t>
  </si>
  <si>
    <t>Ecole WlRmentaire Louise-Charron</t>
  </si>
  <si>
    <t>2520 Cabana rue</t>
  </si>
  <si>
    <t>West Gate Public School</t>
  </si>
  <si>
    <t>1275 Campbell Ave</t>
  </si>
  <si>
    <t>King Edward Public School</t>
  </si>
  <si>
    <t>853 Chilver Rd</t>
  </si>
  <si>
    <t>F J Brennan Catholic High School</t>
  </si>
  <si>
    <t>910 Raymo Rd</t>
  </si>
  <si>
    <t>Ecole WlRmentaire L'Envolse</t>
  </si>
  <si>
    <t>1799 Ottawa rue</t>
  </si>
  <si>
    <t>W. F. Herman Academy Elementary School</t>
  </si>
  <si>
    <t>1905 Bernard Rd</t>
  </si>
  <si>
    <t>Our Lady of Mount Carmel Catholic School</t>
  </si>
  <si>
    <t>1400 Cousineau Rd</t>
  </si>
  <si>
    <t>Northwood Public School</t>
  </si>
  <si>
    <t>1100 Northwood St</t>
  </si>
  <si>
    <t>Central Public School</t>
  </si>
  <si>
    <t>700 Norfolk St</t>
  </si>
  <si>
    <t>St Teresa of CalcuttaCatholic School</t>
  </si>
  <si>
    <t>1860 Chandler Road</t>
  </si>
  <si>
    <t>Cleveland Elementary School</t>
  </si>
  <si>
    <t>Frank W Begley Public School</t>
  </si>
  <si>
    <t>1093 Assumption St</t>
  </si>
  <si>
    <t>Hillcrest Elementary School</t>
  </si>
  <si>
    <t>Hugh Beaton Public School</t>
  </si>
  <si>
    <t>2229 Chilver Rd</t>
  </si>
  <si>
    <t>Giles Campus French Immersion Public School</t>
  </si>
  <si>
    <t>874 Giles Blvd E</t>
  </si>
  <si>
    <t>J A McWilliam Public School</t>
  </si>
  <si>
    <t>1901 E C Row Ave E</t>
  </si>
  <si>
    <t>Dougall Avenue Public School</t>
  </si>
  <si>
    <t>811 Dougall Ave</t>
  </si>
  <si>
    <t>Immaculate Conception Catholic School</t>
  </si>
  <si>
    <t>465 Victoria Ave</t>
  </si>
  <si>
    <t>David Maxwell Public School</t>
  </si>
  <si>
    <t>1648 Francois Rd</t>
  </si>
  <si>
    <t>Sandwich West Public School</t>
  </si>
  <si>
    <t>2055 Wyoming Ave</t>
  </si>
  <si>
    <t>John Campbell Public School</t>
  </si>
  <si>
    <t>1255 Tecumseh Rd.E</t>
  </si>
  <si>
    <t>St James Catholic School</t>
  </si>
  <si>
    <t>1601 St James St</t>
  </si>
  <si>
    <t>St Christopher Catholic School</t>
  </si>
  <si>
    <t>1213 E C Row Ave. E</t>
  </si>
  <si>
    <t>St Gabriel Catholic School</t>
  </si>
  <si>
    <t>1400 Roselawn Dr</t>
  </si>
  <si>
    <t>Truedell Public School</t>
  </si>
  <si>
    <t>641 Truedell Rd</t>
  </si>
  <si>
    <t>Kingston</t>
  </si>
  <si>
    <t>Limestone District School Board</t>
  </si>
  <si>
    <t>St. Francis of Assisi Catholic School</t>
  </si>
  <si>
    <t>114 Wiley Street</t>
  </si>
  <si>
    <t>James R Henderson Public School</t>
  </si>
  <si>
    <t>361 Roosevelt Dr</t>
  </si>
  <si>
    <t>Cataraqui Woods Elementary School</t>
  </si>
  <si>
    <t>1255 Birchwood Dr</t>
  </si>
  <si>
    <t>Calvin Park Public School</t>
  </si>
  <si>
    <t>153 Van Order Dr</t>
  </si>
  <si>
    <t>Cathedrale Catholic School</t>
  </si>
  <si>
    <t>301 Johnson St</t>
  </si>
  <si>
    <t>La Salle Secondary School</t>
  </si>
  <si>
    <t>773 Highway 15</t>
  </si>
  <si>
    <t>St Marguerite Bourgeoys Catholic School</t>
  </si>
  <si>
    <t>355 Waterloo Ave</t>
  </si>
  <si>
    <t>Marysville Public School</t>
  </si>
  <si>
    <t>53 Victoria St</t>
  </si>
  <si>
    <t>Wolfe Island</t>
  </si>
  <si>
    <t>237 Sydenham St</t>
  </si>
  <si>
    <t>W.J. Holsgrove Public School</t>
  </si>
  <si>
    <t>1414 Sproule St</t>
  </si>
  <si>
    <t>Westbrook</t>
  </si>
  <si>
    <t>Winston Churchill Public School</t>
  </si>
  <si>
    <t>530 Earl St</t>
  </si>
  <si>
    <t>Polson Park Public School</t>
  </si>
  <si>
    <t>165 Robert Wallace Dr</t>
  </si>
  <si>
    <t>Loyalist Collegiate and Vocational Institute</t>
  </si>
  <si>
    <t>Molly Brant Elementary School</t>
  </si>
  <si>
    <t>30 Lyons Street</t>
  </si>
  <si>
    <t>Frontenac Secondary School</t>
  </si>
  <si>
    <t>1789 Bath Rd</t>
  </si>
  <si>
    <t>Our Lady of Lourdes Catholic School</t>
  </si>
  <si>
    <t>20 Cranbrook St</t>
  </si>
  <si>
    <t>Regiopolis/Notre-Dame Catholic High School</t>
  </si>
  <si>
    <t>130 Russell St</t>
  </si>
  <si>
    <t>St Martha Catholic School</t>
  </si>
  <si>
    <t>455 St Martha St</t>
  </si>
  <si>
    <t>Bayridge Secondary School</t>
  </si>
  <si>
    <t>1059 Taylor-Kidd Blvd</t>
  </si>
  <si>
    <t>Lord Strathcona Public School</t>
  </si>
  <si>
    <t>251 McMahon Ave</t>
  </si>
  <si>
    <t>Welborne Avenue Public School</t>
  </si>
  <si>
    <t>190 Welborne Ave</t>
  </si>
  <si>
    <t>John XXIII Catholic School</t>
  </si>
  <si>
    <t>736 High Gate Park Dr</t>
  </si>
  <si>
    <t>Collins Bay Public School</t>
  </si>
  <si>
    <t>4075 Bath Rd</t>
  </si>
  <si>
    <t>Rideau Heights Public School</t>
  </si>
  <si>
    <t>77 MacCauley St</t>
  </si>
  <si>
    <t>Bayridge Public School</t>
  </si>
  <si>
    <t>1066 Hudson Dr</t>
  </si>
  <si>
    <t>R Gordon Sinclair Public School</t>
  </si>
  <si>
    <t>19 Crerar Blvd</t>
  </si>
  <si>
    <t>Lancaster Drive Public School</t>
  </si>
  <si>
    <t>1020 Lancaster Dr</t>
  </si>
  <si>
    <t>Centennial Public School</t>
  </si>
  <si>
    <t>120 Norman Rogers Dr</t>
  </si>
  <si>
    <t>AmherstView Public School</t>
  </si>
  <si>
    <t>70 Fairfield Blvd</t>
  </si>
  <si>
    <t>AmherstView</t>
  </si>
  <si>
    <t>234 Norman Rogers Dr</t>
  </si>
  <si>
    <t>Rideau Public School</t>
  </si>
  <si>
    <t>9 Dundas St</t>
  </si>
  <si>
    <t>Holy Cross Catholic Secondary School</t>
  </si>
  <si>
    <t>1085 Woodbine Rd</t>
  </si>
  <si>
    <t>John Graves Simcoe Public School</t>
  </si>
  <si>
    <t>90 Wiley St</t>
  </si>
  <si>
    <t>St Paul Catholic School</t>
  </si>
  <si>
    <t>266 McMahon Ave</t>
  </si>
  <si>
    <t>Sacred Heart Catholic School</t>
  </si>
  <si>
    <t>57 Hwy 95</t>
  </si>
  <si>
    <t>Sydenham Public School</t>
  </si>
  <si>
    <t>5 Clergy St E</t>
  </si>
  <si>
    <t>Mother Teresa Catholic School</t>
  </si>
  <si>
    <t>1044 Lancaster Dr</t>
  </si>
  <si>
    <t>Archbishop O'Sullivan Catholic School</t>
  </si>
  <si>
    <t>974 Pembridge Cres</t>
  </si>
  <si>
    <t>Ecole Sir John A. Macdonald Public School</t>
  </si>
  <si>
    <t>529 St. Martha Street</t>
  </si>
  <si>
    <t>Ecole WlRmentaire catholique Saint-Albert</t>
  </si>
  <si>
    <t>116 Principale rue</t>
  </si>
  <si>
    <t>St-Albert</t>
  </si>
  <si>
    <t>Ecole secondaire catholique de Casselman</t>
  </si>
  <si>
    <t>778 Brsbeuf rue</t>
  </si>
  <si>
    <t>Casselman</t>
  </si>
  <si>
    <t>Ecole WlRmentaire catholique La Source</t>
  </si>
  <si>
    <t>17095 McLean chemin 1</t>
  </si>
  <si>
    <t>Moose Creek</t>
  </si>
  <si>
    <t>Ecole WlRmentaire catholique de Casselman - Pav. St-Paul/Ste-Euphcmie</t>
  </si>
  <si>
    <t>215 Laurier rue</t>
  </si>
  <si>
    <t>Ecole WlRmentaire catholique Notre-Dame-du-Rosaire</t>
  </si>
  <si>
    <t>9 Ouest concession</t>
  </si>
  <si>
    <t>Crysler</t>
  </si>
  <si>
    <t>Cambridge Public School</t>
  </si>
  <si>
    <t>2123 Route 500 West</t>
  </si>
  <si>
    <t>Embrun</t>
  </si>
  <si>
    <t>North Stormont Public School</t>
  </si>
  <si>
    <t>57 Cockburn Street</t>
  </si>
  <si>
    <t>Berwick</t>
  </si>
  <si>
    <t>Ecole Hillcrest Public School</t>
  </si>
  <si>
    <t>433 First Avenue</t>
  </si>
  <si>
    <t>Petrolia</t>
  </si>
  <si>
    <t>Lambton Central Centennial School</t>
  </si>
  <si>
    <t>3823 Oil Heritage Rd</t>
  </si>
  <si>
    <t>Lambton Central Collegiate and Vocational Institute</t>
  </si>
  <si>
    <t>4141 Dufferin Ave</t>
  </si>
  <si>
    <t>St Philip Catholic School</t>
  </si>
  <si>
    <t>420 Queen St</t>
  </si>
  <si>
    <t>Queen Elizabeth II P Public School</t>
  </si>
  <si>
    <t>4079 Maple St</t>
  </si>
  <si>
    <t>Lakeshore Public School</t>
  </si>
  <si>
    <t>2243 Lakeshore Rd</t>
  </si>
  <si>
    <t>Burlington</t>
  </si>
  <si>
    <t>Halton District School Board</t>
  </si>
  <si>
    <t>St. Christopher Catholic Elementary School</t>
  </si>
  <si>
    <t>2400 Sutton Drive</t>
  </si>
  <si>
    <t>Halton Catholic District School Board</t>
  </si>
  <si>
    <t>Assumption Catholic Secondary School</t>
  </si>
  <si>
    <t>3230 Woodward Ave</t>
  </si>
  <si>
    <t>St. Dominic Catholic Elementary School</t>
  </si>
  <si>
    <t>2405 Rebecca St</t>
  </si>
  <si>
    <t>Oakville</t>
  </si>
  <si>
    <t>John T Tuck Public School</t>
  </si>
  <si>
    <t>3365 Spruce Ave</t>
  </si>
  <si>
    <t>Nelson High School</t>
  </si>
  <si>
    <t>4181 New St</t>
  </si>
  <si>
    <t>Tom Thomson Public School</t>
  </si>
  <si>
    <t>2171 Prospect St</t>
  </si>
  <si>
    <t>Tecumseh Public School</t>
  </si>
  <si>
    <t>3141 Woodward Ave</t>
  </si>
  <si>
    <t>Ascension Catholic Elementary School</t>
  </si>
  <si>
    <t>5205 New St</t>
  </si>
  <si>
    <t>Gladys Speers Public School</t>
  </si>
  <si>
    <t>2150 Samway Rd</t>
  </si>
  <si>
    <t>Frontenac Public School</t>
  </si>
  <si>
    <t>5140 Pinedale Ave</t>
  </si>
  <si>
    <t>Ryerson Public School</t>
  </si>
  <si>
    <t>565 Woodview Rd</t>
  </si>
  <si>
    <t>St. Raphael Catholic Elementary School</t>
  </si>
  <si>
    <t>4056 New St</t>
  </si>
  <si>
    <t>Alexander's Public School</t>
  </si>
  <si>
    <t>2223 Sutton Drive</t>
  </si>
  <si>
    <t>Eastview Public School</t>
  </si>
  <si>
    <t>2266 Hixon St</t>
  </si>
  <si>
    <t>Ecole WlRmentaire Patricia-Picknell</t>
  </si>
  <si>
    <t>1257 Sedgewick Cres</t>
  </si>
  <si>
    <t>St. Patrick Catholic Elementary School</t>
  </si>
  <si>
    <t>200 Kenwood Ave</t>
  </si>
  <si>
    <t>Robert Bateman High School</t>
  </si>
  <si>
    <t>5151 New Street</t>
  </si>
  <si>
    <t>Corpus Christi Catholic Secondary School</t>
  </si>
  <si>
    <t>5150 Upper Middle Rd</t>
  </si>
  <si>
    <t>Pauline Johnson Public School</t>
  </si>
  <si>
    <t>4350 Longmoor Dr</t>
  </si>
  <si>
    <t>Pineland Public School</t>
  </si>
  <si>
    <t>5121 Meadowhill Rd</t>
  </si>
  <si>
    <t>St. Paul Catholic Elementary School</t>
  </si>
  <si>
    <t>530 Cumberland Ave</t>
  </si>
  <si>
    <t>Mohawk Gardens Public School</t>
  </si>
  <si>
    <t>5280 Spruce Ave</t>
  </si>
  <si>
    <t>Orchard Park Public School</t>
  </si>
  <si>
    <t>5151 Dryden Ave</t>
  </si>
  <si>
    <t>St. Elizabeth Seton Catholic Elementary School</t>
  </si>
  <si>
    <t>5070 Dryden Ave</t>
  </si>
  <si>
    <t>John William Boich Public School</t>
  </si>
  <si>
    <t>2474 Sutton Dr</t>
  </si>
  <si>
    <t>Ecole du Pacifique</t>
  </si>
  <si>
    <t>5538 Shorncliffe</t>
  </si>
  <si>
    <t>Sechelt</t>
  </si>
  <si>
    <t>Conseil scolaire francophone</t>
  </si>
  <si>
    <t>Chatelech Secondary School</t>
  </si>
  <si>
    <t>5904 Cowrie St</t>
  </si>
  <si>
    <t>Sunshine Coast</t>
  </si>
  <si>
    <t>P.O. Box 310</t>
  </si>
  <si>
    <t>Pakenham Public School</t>
  </si>
  <si>
    <t>109 Jeanie Street</t>
  </si>
  <si>
    <t>Pakenham</t>
  </si>
  <si>
    <t>St. John XXIII Elementary School</t>
  </si>
  <si>
    <t>165 Knoxdale Rd</t>
  </si>
  <si>
    <t>Nepean</t>
  </si>
  <si>
    <t>Sir Guy Carleton Secondary School</t>
  </si>
  <si>
    <t>55 Centrepointe Dr</t>
  </si>
  <si>
    <t>Sawmill Creek Elementary School</t>
  </si>
  <si>
    <t>3400 D'Aoust Ave</t>
  </si>
  <si>
    <t>Gloucester</t>
  </si>
  <si>
    <t>Pinecrest Public School</t>
  </si>
  <si>
    <t>1281 McWatters Rd</t>
  </si>
  <si>
    <t>Ottawa</t>
  </si>
  <si>
    <t>St Luke (Nepean) Elementary School</t>
  </si>
  <si>
    <t>60 Mountshannon Dr</t>
  </si>
  <si>
    <t>Glen Cairn Public School</t>
  </si>
  <si>
    <t>182 Morrena Rd</t>
  </si>
  <si>
    <t>Westwind Public School</t>
  </si>
  <si>
    <t>111 Hartsmere Dr</t>
  </si>
  <si>
    <t>Stittsville Public School</t>
  </si>
  <si>
    <t>40 Granite Ridge Dr</t>
  </si>
  <si>
    <t>Stittsville</t>
  </si>
  <si>
    <t>Knoxdale Public School</t>
  </si>
  <si>
    <t>170 Greenbank Rd</t>
  </si>
  <si>
    <t>Richmond Public School</t>
  </si>
  <si>
    <t>3499 McBean St</t>
  </si>
  <si>
    <t>Richmond</t>
  </si>
  <si>
    <t>Manotick Public School</t>
  </si>
  <si>
    <t>1075 Bridge St</t>
  </si>
  <si>
    <t>Manotick</t>
  </si>
  <si>
    <t>St. Gabriel Elementary School</t>
  </si>
  <si>
    <t>400 Keyrock Drive</t>
  </si>
  <si>
    <t>Our Lady of Victory Elementary School</t>
  </si>
  <si>
    <t>1175 Soderlind St</t>
  </si>
  <si>
    <t>St. Benedict Elementary School</t>
  </si>
  <si>
    <t>2525 River Mist Road</t>
  </si>
  <si>
    <t>Chapman Mills Elementary School</t>
  </si>
  <si>
    <t>260 Leamington Way</t>
  </si>
  <si>
    <t>All Saints Catholic High School</t>
  </si>
  <si>
    <t>5115 Kanata Ave</t>
  </si>
  <si>
    <t>St Leonard Elementary School</t>
  </si>
  <si>
    <t>5344 Long Island Rd</t>
  </si>
  <si>
    <t>John McCrae Secondary School</t>
  </si>
  <si>
    <t>103 Malvern Dr</t>
  </si>
  <si>
    <t>St Emily (Elementary) Separate School</t>
  </si>
  <si>
    <t>500 Chapman Mills Dr</t>
  </si>
  <si>
    <t>St Elizabeth Ann Seton Elementary School</t>
  </si>
  <si>
    <t>41 Weybridge Dr</t>
  </si>
  <si>
    <t>Holy Redeemer Elementary School</t>
  </si>
  <si>
    <t>75 McCurdy Dr</t>
  </si>
  <si>
    <t>Monsignor Paul Baxter Elementary School</t>
  </si>
  <si>
    <t>333 Beatrice Dr</t>
  </si>
  <si>
    <t>John Young Elementary School</t>
  </si>
  <si>
    <t>5 Morton Dr</t>
  </si>
  <si>
    <t>Bridlewood Community Elementary School</t>
  </si>
  <si>
    <t>63 Bluegrass Dr</t>
  </si>
  <si>
    <t>St Paul High School</t>
  </si>
  <si>
    <t>2675 Draper Ave</t>
  </si>
  <si>
    <t>Merivale High School</t>
  </si>
  <si>
    <t>1755 Merivale Rd</t>
  </si>
  <si>
    <t>W.O. Mitchell Elementary School</t>
  </si>
  <si>
    <t>80 Steeple Chase Dr</t>
  </si>
  <si>
    <t>Georges Vanier Catholic Elementary School</t>
  </si>
  <si>
    <t>40 Varley Dr</t>
  </si>
  <si>
    <t>Lakeview Public School</t>
  </si>
  <si>
    <t>35 Corkstown Rd</t>
  </si>
  <si>
    <t>Sir Robert Borden High School</t>
  </si>
  <si>
    <t>131 Greenbank Rd</t>
  </si>
  <si>
    <t>St. Cecilia Catholic School</t>
  </si>
  <si>
    <t>3490 Cambrian Road</t>
  </si>
  <si>
    <t>Blossom Park Public School</t>
  </si>
  <si>
    <t>3810 Sixth St</t>
  </si>
  <si>
    <t>St. Mother Teresa High School</t>
  </si>
  <si>
    <t>440 Longfields Dr</t>
  </si>
  <si>
    <t>W. Erskine Johnston Public School</t>
  </si>
  <si>
    <t>50 Varley Dr</t>
  </si>
  <si>
    <t>St. Francis Xavier (9-12) Catholic School</t>
  </si>
  <si>
    <t>3740 Spratt Rd</t>
  </si>
  <si>
    <t>St. Stephen Catholic Elementary School</t>
  </si>
  <si>
    <t>1145 Stittsville Main Street</t>
  </si>
  <si>
    <t>St Andrew Elementary School</t>
  </si>
  <si>
    <t>201 Crestway Dr</t>
  </si>
  <si>
    <t>Castlefrank Elementary School</t>
  </si>
  <si>
    <t>55 McCurdy Dr</t>
  </si>
  <si>
    <t>St. Rose of Lima Elementary School</t>
  </si>
  <si>
    <t>50 Bayshore Dr</t>
  </si>
  <si>
    <t>Stephen Leacock Public School</t>
  </si>
  <si>
    <t>25 Leacock Dr</t>
  </si>
  <si>
    <t>Katimavik Elementary School</t>
  </si>
  <si>
    <t>64 Chimo Dr</t>
  </si>
  <si>
    <t>Barrhaven Public School</t>
  </si>
  <si>
    <t>80 Larkin Dr</t>
  </si>
  <si>
    <t>A.Y. Jackson Secondary School</t>
  </si>
  <si>
    <t>150 Abbeyhill Dr</t>
  </si>
  <si>
    <t>St Anne Elementary School</t>
  </si>
  <si>
    <t>500 Stonehaven Dr</t>
  </si>
  <si>
    <t>St Gregory Elementary School</t>
  </si>
  <si>
    <t>148 Meadowlands Dr W</t>
  </si>
  <si>
    <t>Mary Honeywell Elementary School</t>
  </si>
  <si>
    <t>54 Kennevale Dr</t>
  </si>
  <si>
    <t>St James Elementary School</t>
  </si>
  <si>
    <t>50 Stonehaven Dr</t>
  </si>
  <si>
    <t>St Mark High School</t>
  </si>
  <si>
    <t>1040 Dozois Rd 1</t>
  </si>
  <si>
    <t>Meadowlands Public School</t>
  </si>
  <si>
    <t>10 Fieldrow St</t>
  </si>
  <si>
    <t>Frank Ryan Catholic Intermediate School</t>
  </si>
  <si>
    <t>128 Chesterton Dr</t>
  </si>
  <si>
    <t>St Philip Elementary School</t>
  </si>
  <si>
    <t>79 Maitland St</t>
  </si>
  <si>
    <t>St Jerome Elementary School</t>
  </si>
  <si>
    <t>4330 Spratt Rd</t>
  </si>
  <si>
    <t>St Martin de Porres Elementary School</t>
  </si>
  <si>
    <t>20 McKitrick Dr</t>
  </si>
  <si>
    <t>Roch Carrier Elementary School</t>
  </si>
  <si>
    <t>401 Stonehaven Dr</t>
  </si>
  <si>
    <t>Adrienne Clarkson Elementary School</t>
  </si>
  <si>
    <t>170 Stoneway Dr</t>
  </si>
  <si>
    <t>Jockvale Elementary School</t>
  </si>
  <si>
    <t>101 Malvern Dr</t>
  </si>
  <si>
    <t>Holy Spirit Elementary School</t>
  </si>
  <si>
    <t>1383 Main St</t>
  </si>
  <si>
    <t>St Joseph High School</t>
  </si>
  <si>
    <t>3333 Greenbank Rd</t>
  </si>
  <si>
    <t>Guardian Angels Elementary School</t>
  </si>
  <si>
    <t>4 Baywood Dr</t>
  </si>
  <si>
    <t>A. Lorne Cassidy Elementary School</t>
  </si>
  <si>
    <t>27 Hobin St</t>
  </si>
  <si>
    <t>Holy Trinity Catholic High School</t>
  </si>
  <si>
    <t>180 Katimavik Rd</t>
  </si>
  <si>
    <t>Goulbourn Middle School</t>
  </si>
  <si>
    <t>2176 Huntley Rd RR#3</t>
  </si>
  <si>
    <t>Half Moon Bay Public School</t>
  </si>
  <si>
    <t>3525 River Run Ave</t>
  </si>
  <si>
    <t>Steve MacLean Public School</t>
  </si>
  <si>
    <t>4175 Spratt Rd</t>
  </si>
  <si>
    <t>Crystal Bay Centre for Special Education</t>
  </si>
  <si>
    <t>31 Moodie Dr</t>
  </si>
  <si>
    <t>Manordale Public School</t>
  </si>
  <si>
    <t>16 Carola St</t>
  </si>
  <si>
    <t>St Monica Elementary School</t>
  </si>
  <si>
    <t>2000 Merivale Rd</t>
  </si>
  <si>
    <t>Vimy Ridge Public School</t>
  </si>
  <si>
    <t>4180 Kelly Farm Drive</t>
  </si>
  <si>
    <t>Bayshore Public School</t>
  </si>
  <si>
    <t>145 Woodridge Cres</t>
  </si>
  <si>
    <t>Berrigan Elementary School</t>
  </si>
  <si>
    <t>199 Berrigan Dr</t>
  </si>
  <si>
    <t>Sacred Heart High School</t>
  </si>
  <si>
    <t>5870 Abbott St</t>
  </si>
  <si>
    <t>Bells Corners Public School</t>
  </si>
  <si>
    <t>3770 Old Richmond Rd</t>
  </si>
  <si>
    <t>Farley Mowat Public School</t>
  </si>
  <si>
    <t>75 Waterbridge Dr</t>
  </si>
  <si>
    <t>Roland Michener Public School</t>
  </si>
  <si>
    <t>100 Penfield Dr</t>
  </si>
  <si>
    <t>South Carleton High School</t>
  </si>
  <si>
    <t>3673 McBean St</t>
  </si>
  <si>
    <t>Briargreen Public School</t>
  </si>
  <si>
    <t>19 Parkfield Cres</t>
  </si>
  <si>
    <t>Cedarview Middle School</t>
  </si>
  <si>
    <t>2760 Cedarview Rd</t>
  </si>
  <si>
    <t>Our Lady of Peace Elementary School</t>
  </si>
  <si>
    <t>3877 Richmond Road</t>
  </si>
  <si>
    <t>Earl of March Secondary School</t>
  </si>
  <si>
    <t>No. 4 The Parkway</t>
  </si>
  <si>
    <t>Bell High School</t>
  </si>
  <si>
    <t>40 Cassidy Rd</t>
  </si>
  <si>
    <t>St Patrick Elementary School</t>
  </si>
  <si>
    <t>68 Larkin Dr</t>
  </si>
  <si>
    <t>St John the Apostle Elementary School</t>
  </si>
  <si>
    <t>30 Costello Avenue</t>
  </si>
  <si>
    <t>A R Kaufman Public School</t>
  </si>
  <si>
    <t>11 Chopin Dr</t>
  </si>
  <si>
    <t>Kitchener</t>
  </si>
  <si>
    <t>Waterloo Region District School Board</t>
  </si>
  <si>
    <t>Sir Edgar Bauer Catholic Elementary School</t>
  </si>
  <si>
    <t>660 Glen Forest Blvd</t>
  </si>
  <si>
    <t>Waterloo</t>
  </si>
  <si>
    <t>Waterloo Catholic District School Board</t>
  </si>
  <si>
    <t>St Jacobs Public School</t>
  </si>
  <si>
    <t>72 Queensway Dr</t>
  </si>
  <si>
    <t>St Jacobs</t>
  </si>
  <si>
    <t>MacGregor Public School</t>
  </si>
  <si>
    <t>32 Central St</t>
  </si>
  <si>
    <t>Linwood Public School</t>
  </si>
  <si>
    <t>50 Pine St</t>
  </si>
  <si>
    <t>Linwood</t>
  </si>
  <si>
    <t>Edna Staebler Public School</t>
  </si>
  <si>
    <t>450 Bernay Dr</t>
  </si>
  <si>
    <t>Cedarbrae Public School</t>
  </si>
  <si>
    <t>230 Cedarbrae Ave</t>
  </si>
  <si>
    <t>Queensmount Public School</t>
  </si>
  <si>
    <t>21 Westmount Rd W</t>
  </si>
  <si>
    <t>100 Milford Ave</t>
  </si>
  <si>
    <t>Vista Hills Public School</t>
  </si>
  <si>
    <t>314 Sweet Gale Street</t>
  </si>
  <si>
    <t>Ecole WlRmentaire catholique M re-alisabeth-Bruyfre</t>
  </si>
  <si>
    <t>280 Glenridge promenade</t>
  </si>
  <si>
    <t>St Mark Catholic Elementary School</t>
  </si>
  <si>
    <t>240 Autumn Hill Cres</t>
  </si>
  <si>
    <t>Westvale Public School</t>
  </si>
  <si>
    <t>265 Westvale Dr</t>
  </si>
  <si>
    <t>Holy Rosary Catholic Elementary School</t>
  </si>
  <si>
    <t>485 Thorndale Dr</t>
  </si>
  <si>
    <t>Waterloo Collegiate Institute</t>
  </si>
  <si>
    <t>300 Hazel St</t>
  </si>
  <si>
    <t>Resurrection Catholic Secondary School</t>
  </si>
  <si>
    <t>455 University Ave W</t>
  </si>
  <si>
    <t>St Teresa of Avila Catholic Elementary School</t>
  </si>
  <si>
    <t>69 First Street</t>
  </si>
  <si>
    <t>Elmira</t>
  </si>
  <si>
    <t>Centennial (Waterloo) Public School</t>
  </si>
  <si>
    <t>141 Amos Ave</t>
  </si>
  <si>
    <t>St Nicholas Catholic Elementary School</t>
  </si>
  <si>
    <t>525 Laurelwood Dr</t>
  </si>
  <si>
    <t>John Mahood Public School</t>
  </si>
  <si>
    <t>5 First St W</t>
  </si>
  <si>
    <t>Elmira District Secondary School</t>
  </si>
  <si>
    <t>4 University Ave</t>
  </si>
  <si>
    <t>Southridge Public School</t>
  </si>
  <si>
    <t>1425 Queen's Blvd</t>
  </si>
  <si>
    <t>Sandhills Public School</t>
  </si>
  <si>
    <t>1250 Victoria St S</t>
  </si>
  <si>
    <t>Mary Johnston Public School</t>
  </si>
  <si>
    <t>475 Brynhurst Blvd</t>
  </si>
  <si>
    <t>Westheights Public School</t>
  </si>
  <si>
    <t>429 Westheights Dr</t>
  </si>
  <si>
    <t>N A MacEachern Public School</t>
  </si>
  <si>
    <t>580 Rolling Hills Dr</t>
  </si>
  <si>
    <t>John Darling Public School</t>
  </si>
  <si>
    <t>200 Rolling Meadows Dr</t>
  </si>
  <si>
    <t>St Dominic Savio Catholic Elementary School</t>
  </si>
  <si>
    <t>3 Westforest Trail</t>
  </si>
  <si>
    <t>St David Catholic Secondary School</t>
  </si>
  <si>
    <t>4 High St</t>
  </si>
  <si>
    <t>Westmount Public School</t>
  </si>
  <si>
    <t>329 Glasgow St</t>
  </si>
  <si>
    <t>St Paul Catholic Elementary School</t>
  </si>
  <si>
    <t>45 Birchcliffe Ave</t>
  </si>
  <si>
    <t>Kitchener Waterloo Collegiate and Vocational School</t>
  </si>
  <si>
    <t>787 King St W</t>
  </si>
  <si>
    <t>Sir John A Macdonald Secondary School</t>
  </si>
  <si>
    <t>650 Laurelwood Dr</t>
  </si>
  <si>
    <t>Northlake Woods Public School</t>
  </si>
  <si>
    <t>500 Northlake Dr</t>
  </si>
  <si>
    <t>Abraham Erb Public School</t>
  </si>
  <si>
    <t>710 Laurelwood Dr</t>
  </si>
  <si>
    <t>Conestogo Public School</t>
  </si>
  <si>
    <t>1948 Sawmill Rd</t>
  </si>
  <si>
    <t>Conestogo</t>
  </si>
  <si>
    <t>Wellesley Public School</t>
  </si>
  <si>
    <t>1059 Queen's Bush Rd</t>
  </si>
  <si>
    <t>Wellesley</t>
  </si>
  <si>
    <t>St Clement Catholic Elementary School</t>
  </si>
  <si>
    <t>3639 Lobsinger Line</t>
  </si>
  <si>
    <t>St Clements</t>
  </si>
  <si>
    <t>Empire Public School</t>
  </si>
  <si>
    <t>83 Empire St</t>
  </si>
  <si>
    <t>Keatsway Public School</t>
  </si>
  <si>
    <t>323 Keats Way</t>
  </si>
  <si>
    <t>St John Catholic Elementary School</t>
  </si>
  <si>
    <t>99 Strange St</t>
  </si>
  <si>
    <t>Ecole WlRmentaire L'Harmonie</t>
  </si>
  <si>
    <t>158 Bridgeport E Rd</t>
  </si>
  <si>
    <t>Meadowlane Public School</t>
  </si>
  <si>
    <t>236 Forestwood Dr</t>
  </si>
  <si>
    <t>Elizabeth Ziegler Public School</t>
  </si>
  <si>
    <t>90 Moore Ave S</t>
  </si>
  <si>
    <t>Our Lady of Lourdes Catholic Elementary School</t>
  </si>
  <si>
    <t>55 Roslin Ave S</t>
  </si>
  <si>
    <t>Forest Heights Collegiate Institute</t>
  </si>
  <si>
    <t>255 Fischer-Hallman Rd</t>
  </si>
  <si>
    <t>Park Manor Public School</t>
  </si>
  <si>
    <t>18 Mockingbird Dr</t>
  </si>
  <si>
    <t>Laurelwood Public School</t>
  </si>
  <si>
    <t>460 Brentcliffe Dr</t>
  </si>
  <si>
    <t>Ecole WlRmentaire catholique de l'Ange-Gardien</t>
  </si>
  <si>
    <t>4831 Second Line chemin</t>
  </si>
  <si>
    <t>North Lancaster</t>
  </si>
  <si>
    <t>Our Lady of Charity Catholic Elementary School</t>
  </si>
  <si>
    <t>370 County Blvd</t>
  </si>
  <si>
    <t>Thunder Bay</t>
  </si>
  <si>
    <t>Thunder Bay Catholic District School Board</t>
  </si>
  <si>
    <t>St Jude Catholic Elementary School</t>
  </si>
  <si>
    <t>345 Ogden St</t>
  </si>
  <si>
    <t>C D Howe Public School</t>
  </si>
  <si>
    <t>30 Wishart Cres</t>
  </si>
  <si>
    <t>Lakehead District School Board</t>
  </si>
  <si>
    <t>539 Grenville Ave</t>
  </si>
  <si>
    <t>McKellar Park Central Public School</t>
  </si>
  <si>
    <t>301 North Archibald St</t>
  </si>
  <si>
    <t>Algonquin Avenue Public School</t>
  </si>
  <si>
    <t>160 South Algonquin Ave</t>
  </si>
  <si>
    <t>St James Public School</t>
  </si>
  <si>
    <t>243 St James St</t>
  </si>
  <si>
    <t>St Martin Catholic Elementary School</t>
  </si>
  <si>
    <t>115 W Mary St</t>
  </si>
  <si>
    <t>420 Brittany Dr</t>
  </si>
  <si>
    <t>Agnew H Johnston Public School</t>
  </si>
  <si>
    <t>145 Churchill Dr</t>
  </si>
  <si>
    <t>Ogden Community Public School</t>
  </si>
  <si>
    <t>600 McKenzie St</t>
  </si>
  <si>
    <t>Edgewater Park Public School</t>
  </si>
  <si>
    <t>511 West Victoria Ave</t>
  </si>
  <si>
    <t>Woodcrest Public School</t>
  </si>
  <si>
    <t>867 Woodcrest Road</t>
  </si>
  <si>
    <t>110 Marlborough Rd</t>
  </si>
  <si>
    <t>120 West Begin St</t>
  </si>
  <si>
    <t>St Elizabeth Catholic Elementary School</t>
  </si>
  <si>
    <t>735 South Selkirk Ave</t>
  </si>
  <si>
    <t>St Francis Catholic Elementary School</t>
  </si>
  <si>
    <t>600 W Redwood Ave</t>
  </si>
  <si>
    <t>Ecole Gron Morgan Public School</t>
  </si>
  <si>
    <t>174 Marlborough Rd</t>
  </si>
  <si>
    <t>Claude E Garton Public School</t>
  </si>
  <si>
    <t>414 Grenville Ave</t>
  </si>
  <si>
    <t>Kingsway Park Public School</t>
  </si>
  <si>
    <t>315 Empire Ave</t>
  </si>
  <si>
    <t>Vance Chapman Public School</t>
  </si>
  <si>
    <t>1000 Huron Ave</t>
  </si>
  <si>
    <t>St Margaret Catholic Elementary School</t>
  </si>
  <si>
    <t>89 Clayte St</t>
  </si>
  <si>
    <t>Sherbrooke Public School</t>
  </si>
  <si>
    <t>110 Sherbrooke St</t>
  </si>
  <si>
    <t>St Bernard Catholic Elementary School</t>
  </si>
  <si>
    <t>655 River St</t>
  </si>
  <si>
    <t>St Vincent Catholic Elementary School</t>
  </si>
  <si>
    <t>150 West Redwood Ave</t>
  </si>
  <si>
    <t>St Thomas Aquinas Catholic Elementary School</t>
  </si>
  <si>
    <t>2645 Donald St</t>
  </si>
  <si>
    <t>St Pius X Catholic Elementary School</t>
  </si>
  <si>
    <t>140 South Clarkson St</t>
  </si>
  <si>
    <t>South Crosby Public School</t>
  </si>
  <si>
    <t>1 Halladay Street</t>
  </si>
  <si>
    <t>Elgin</t>
  </si>
  <si>
    <t>Pineview Public School</t>
  </si>
  <si>
    <t>8 George Street North</t>
  </si>
  <si>
    <t>Athens</t>
  </si>
  <si>
    <t>Athens District High School</t>
  </si>
  <si>
    <t>21 Church Street</t>
  </si>
  <si>
    <t>Holy Family Catholic Elementary School</t>
  </si>
  <si>
    <t>313 Huron St</t>
  </si>
  <si>
    <t>New Hamburg</t>
  </si>
  <si>
    <t>W.T. Townshend Public School</t>
  </si>
  <si>
    <t>245 Activa Ave</t>
  </si>
  <si>
    <t>John Sweeney Catholic Elementary School</t>
  </si>
  <si>
    <t>185 Activa Ave</t>
  </si>
  <si>
    <t>Plattsville &amp; District Public School</t>
  </si>
  <si>
    <t>112 Mill St E</t>
  </si>
  <si>
    <t>Plattsville</t>
  </si>
  <si>
    <t>Thames Valley District School Board</t>
  </si>
  <si>
    <t>Sir Adam Beck Public School</t>
  </si>
  <si>
    <t>1140 Snyder's Rd. W</t>
  </si>
  <si>
    <t>Baden</t>
  </si>
  <si>
    <t>Grandview Public School</t>
  </si>
  <si>
    <t>341 Huron Pl</t>
  </si>
  <si>
    <t>New Dundee Public School</t>
  </si>
  <si>
    <t>1430 Bridge St</t>
  </si>
  <si>
    <t>New Dundee</t>
  </si>
  <si>
    <t>Forest Glen Public School</t>
  </si>
  <si>
    <t>437 Waterloo St</t>
  </si>
  <si>
    <t>Baden Public School</t>
  </si>
  <si>
    <t>155 Livingston Blvd</t>
  </si>
  <si>
    <t>Driftwood Park Public School</t>
  </si>
  <si>
    <t>50 Parkland Cres</t>
  </si>
  <si>
    <t>Tavistock Public School</t>
  </si>
  <si>
    <t>79 Maria St</t>
  </si>
  <si>
    <t>Tavistock</t>
  </si>
  <si>
    <t>Glenbrook Elementary School</t>
  </si>
  <si>
    <t>300 Fiddlepark Lane</t>
  </si>
  <si>
    <t>Shelburne</t>
  </si>
  <si>
    <t>Upper Grand District School Board</t>
  </si>
  <si>
    <t>Hyland Heights Elementary School</t>
  </si>
  <si>
    <t>200 Fourth Ave</t>
  </si>
  <si>
    <t>Centre Dufferin District High School</t>
  </si>
  <si>
    <t>150 Fourth Ave</t>
  </si>
  <si>
    <t>Centennial Hylands Elementary School</t>
  </si>
  <si>
    <t>35 School Rd</t>
  </si>
  <si>
    <t>Parkside Collegiate Institute</t>
  </si>
  <si>
    <t>241 Sunset Dr</t>
  </si>
  <si>
    <t>St Thomas</t>
  </si>
  <si>
    <t>Central Elgin Collegiate Institute</t>
  </si>
  <si>
    <t>201 Chestnut St</t>
  </si>
  <si>
    <t>Summers' Corners Public School</t>
  </si>
  <si>
    <t>50576 Talbot Street</t>
  </si>
  <si>
    <t>Aylmer</t>
  </si>
  <si>
    <t>South Dorchester Public School</t>
  </si>
  <si>
    <t>48614 Crossley Hunter Line</t>
  </si>
  <si>
    <t>Belmont</t>
  </si>
  <si>
    <t>St. Anne's Separate School</t>
  </si>
  <si>
    <t>84 Park Ave</t>
  </si>
  <si>
    <t>St. Thomas</t>
  </si>
  <si>
    <t>London District Catholic School Board</t>
  </si>
  <si>
    <t>Arthur Voaden Secondary School</t>
  </si>
  <si>
    <t>41 Flora St</t>
  </si>
  <si>
    <t>Davenport Public School</t>
  </si>
  <si>
    <t>80 Rutherford Ave</t>
  </si>
  <si>
    <t>McGregor Public School</t>
  </si>
  <si>
    <t>204 John St S</t>
  </si>
  <si>
    <t>Mitchell Hepburn Public School</t>
  </si>
  <si>
    <t>95 Raven Avenue</t>
  </si>
  <si>
    <t>Springfield Public School</t>
  </si>
  <si>
    <t>51336 Ron McNeil Line</t>
  </si>
  <si>
    <t>Springfield</t>
  </si>
  <si>
    <t>Pierre Elliott Trudeau French Immersion Public School</t>
  </si>
  <si>
    <t>112 Churchill Crescent</t>
  </si>
  <si>
    <t>New Sarum Public School</t>
  </si>
  <si>
    <t>9473 Belmont Road</t>
  </si>
  <si>
    <t>St. Joseph's School</t>
  </si>
  <si>
    <t>34 Potts Rd</t>
  </si>
  <si>
    <t>Simcoe</t>
  </si>
  <si>
    <t>Brant Haldimand Norfolk Catholic District School Board</t>
  </si>
  <si>
    <t>St. Cecilia's School</t>
  </si>
  <si>
    <t>3 Lynn Park Ave</t>
  </si>
  <si>
    <t>Port Dover</t>
  </si>
  <si>
    <t>Lynndale Heights Public School</t>
  </si>
  <si>
    <t>55 Donly Dr S</t>
  </si>
  <si>
    <t>Grand Erie District School Board</t>
  </si>
  <si>
    <t>West Lynn Public School</t>
  </si>
  <si>
    <t>18 Parker Dr</t>
  </si>
  <si>
    <t>St. Michael's School</t>
  </si>
  <si>
    <t>972 St. John's RD</t>
  </si>
  <si>
    <t>Lakewood Elementary School</t>
  </si>
  <si>
    <t>713 St. George St</t>
  </si>
  <si>
    <t>St. Frances Cabrini School</t>
  </si>
  <si>
    <t>373 Northern Ave</t>
  </si>
  <si>
    <t>Delhi</t>
  </si>
  <si>
    <t>Simcoe Composite School</t>
  </si>
  <si>
    <t>40 Wilson Drive</t>
  </si>
  <si>
    <t>Wildwood School</t>
  </si>
  <si>
    <t>Vincent Massey School</t>
  </si>
  <si>
    <t>Roland Michener School</t>
  </si>
  <si>
    <t>River Heights School</t>
  </si>
  <si>
    <t>Queen Elizabeth School</t>
  </si>
  <si>
    <t>Victoria School</t>
  </si>
  <si>
    <t>College Park School</t>
  </si>
  <si>
    <t>Ecole Champs VallTe School</t>
  </si>
  <si>
    <t>6002 - 30 Avenue</t>
  </si>
  <si>
    <t>Beaumont</t>
  </si>
  <si>
    <t>St. Thomas Aquinas School</t>
  </si>
  <si>
    <t>420 Desrochers Boulevard SW</t>
  </si>
  <si>
    <t>Edmonton</t>
  </si>
  <si>
    <t>Edmonton Catholic Separate School District No. 7</t>
  </si>
  <si>
    <t>Monsignor Fee Otterson Catholic Elementary/Junior High School</t>
  </si>
  <si>
    <t>1834 Rutherford Road SW</t>
  </si>
  <si>
    <t>Ecole Secondaire Beaumont Composite High School</t>
  </si>
  <si>
    <t>5417 - 43 Avenue</t>
  </si>
  <si>
    <t>Dr. Lila Fahlman School</t>
  </si>
  <si>
    <t>680 Allard Blvd SW</t>
  </si>
  <si>
    <t>Edmonton School District No. 7</t>
  </si>
  <si>
    <t>Ecole Bellevue School</t>
  </si>
  <si>
    <t>5103 - 50 Avenue</t>
  </si>
  <si>
    <t>Ecole J E Lapointe School</t>
  </si>
  <si>
    <t>4801 - 55 Avenue</t>
  </si>
  <si>
    <t>Shauna May Seneca School</t>
  </si>
  <si>
    <t>2130 Wonnacott Way</t>
  </si>
  <si>
    <t>Ecole Dansereau Meadows School</t>
  </si>
  <si>
    <t>5907 Rue Eaglemont</t>
  </si>
  <si>
    <t>Father Michael Mireau School</t>
  </si>
  <si>
    <t>3010 Spence Wynd SW</t>
  </si>
  <si>
    <t>Ecole Beau Meadow School</t>
  </si>
  <si>
    <t>4322 - 44 Street</t>
  </si>
  <si>
    <t>Corpus Christi School</t>
  </si>
  <si>
    <t>460 Watt Boulevard SW</t>
  </si>
  <si>
    <t>Ecole Saint-Vital</t>
  </si>
  <si>
    <t>5505 Avenue Magasin</t>
  </si>
  <si>
    <t>4653 Victoria Ave</t>
  </si>
  <si>
    <t>Niagara Falls</t>
  </si>
  <si>
    <t>Niagara Catholic District School Board</t>
  </si>
  <si>
    <t>Youngstown</t>
  </si>
  <si>
    <t>Ecole WlRmentaire LaMarsh</t>
  </si>
  <si>
    <t>4571 Drummond Rd</t>
  </si>
  <si>
    <t>Father Hennepin Catholic Elementary School</t>
  </si>
  <si>
    <t>6032 Churchill St</t>
  </si>
  <si>
    <t>St Gabriel Lalemant Catholic Elementary School</t>
  </si>
  <si>
    <t>6121 Vine St</t>
  </si>
  <si>
    <t>Simcoe Street Public School</t>
  </si>
  <si>
    <t>4760 Simcoe St</t>
  </si>
  <si>
    <t>District School Board Niagara</t>
  </si>
  <si>
    <t>Stamford Collegiate</t>
  </si>
  <si>
    <t>5775 Drummond Rd</t>
  </si>
  <si>
    <t>Valley Way Public School</t>
  </si>
  <si>
    <t>5315 Valley Way</t>
  </si>
  <si>
    <t>Heximer Avenue Public School</t>
  </si>
  <si>
    <t>6727 Heximer Ave</t>
  </si>
  <si>
    <t>Victoria Public School</t>
  </si>
  <si>
    <t>5635 Heritage Dr</t>
  </si>
  <si>
    <t>St Mary Catholic Elementary School</t>
  </si>
  <si>
    <t>5719 Morrison St</t>
  </si>
  <si>
    <t>Ecole WlRmentaire catholique Saint-Antoine</t>
  </si>
  <si>
    <t>4572 Portage chemin</t>
  </si>
  <si>
    <t>Ecole des Sentiers-Alpins</t>
  </si>
  <si>
    <t>2780 3a Hwy</t>
  </si>
  <si>
    <t>Nelson</t>
  </si>
  <si>
    <t>29 Central Avenue West</t>
  </si>
  <si>
    <t>Brockville</t>
  </si>
  <si>
    <t>St. John Bosco Catholic School</t>
  </si>
  <si>
    <t>12 Durham St</t>
  </si>
  <si>
    <t>Brockville Collegiate Institute</t>
  </si>
  <si>
    <t>90 Pearl Street East</t>
  </si>
  <si>
    <t>St Mary's High School</t>
  </si>
  <si>
    <t>40 Central Ave</t>
  </si>
  <si>
    <t>Vanier Public School</t>
  </si>
  <si>
    <t>40 Vanier Drive</t>
  </si>
  <si>
    <t>St Francis Xavier Separate School</t>
  </si>
  <si>
    <t>74 Church St</t>
  </si>
  <si>
    <t>Front of Yonge Elementary School</t>
  </si>
  <si>
    <t>1504 County Road #2</t>
  </si>
  <si>
    <t>Mallorytown</t>
  </si>
  <si>
    <t>Commonwealth Public School</t>
  </si>
  <si>
    <t>166 Pearl Street East</t>
  </si>
  <si>
    <t>J L Jordan Separate School</t>
  </si>
  <si>
    <t>294 First Ave</t>
  </si>
  <si>
    <t>Toniata Public School</t>
  </si>
  <si>
    <t>24 Scace Avenue</t>
  </si>
  <si>
    <t>Lyn Public School</t>
  </si>
  <si>
    <t>38 Main Street East</t>
  </si>
  <si>
    <t>Lyn</t>
  </si>
  <si>
    <t>Thousand Islands Secondary School</t>
  </si>
  <si>
    <t>2510 Parkedale Avenue West</t>
  </si>
  <si>
    <t>Alexander Elementary School</t>
  </si>
  <si>
    <t>2250 Lobban Rd</t>
  </si>
  <si>
    <t>Godson Elementary School</t>
  </si>
  <si>
    <t>33130 Bevan Ave</t>
  </si>
  <si>
    <t>Upper Sumas Elementary School</t>
  </si>
  <si>
    <t>36321 Vye Rd</t>
  </si>
  <si>
    <t>Jackson Elementary School</t>
  </si>
  <si>
    <t>33165 King Rd</t>
  </si>
  <si>
    <t>St Marys - Collingwood Separate School</t>
  </si>
  <si>
    <t>18 Saunders Street</t>
  </si>
  <si>
    <t>Collingwood</t>
  </si>
  <si>
    <t>Jean Vanier Catholic High School</t>
  </si>
  <si>
    <t>160 Collins St</t>
  </si>
  <si>
    <t>Sacred Heart - Rockwood Catholic Elementary School</t>
  </si>
  <si>
    <t>5146 Wellington Road 27</t>
  </si>
  <si>
    <t>Rockwood</t>
  </si>
  <si>
    <t>Wellington Catholic District School Board</t>
  </si>
  <si>
    <t>St Mary - Elora Catholic Elementary School</t>
  </si>
  <si>
    <t>251 Irvine St</t>
  </si>
  <si>
    <t>Elora</t>
  </si>
  <si>
    <t>Victoria Terrace Public School</t>
  </si>
  <si>
    <t>500 Victoria Terrace</t>
  </si>
  <si>
    <t>Fergus</t>
  </si>
  <si>
    <t>Ponsonby Public School</t>
  </si>
  <si>
    <t>5923 Wellington Road 7 5</t>
  </si>
  <si>
    <t>Guelph</t>
  </si>
  <si>
    <t>Alma Public School</t>
  </si>
  <si>
    <t>12 Simpson St E</t>
  </si>
  <si>
    <t>Alma</t>
  </si>
  <si>
    <t>J Douglas Hogarth Public School</t>
  </si>
  <si>
    <t>360 Belsyde Avenue</t>
  </si>
  <si>
    <t>Salem Public School</t>
  </si>
  <si>
    <t>23 Woolwich Street</t>
  </si>
  <si>
    <t>James McQueen Public School</t>
  </si>
  <si>
    <t>365 St George St W</t>
  </si>
  <si>
    <t>Elora Public School</t>
  </si>
  <si>
    <t>288 Mill St E</t>
  </si>
  <si>
    <t>John Black Public School</t>
  </si>
  <si>
    <t>150 Lamond St</t>
  </si>
  <si>
    <t>St Joseph - Fergus Catholic Elementary School</t>
  </si>
  <si>
    <t>150 Strathallan St</t>
  </si>
  <si>
    <t>Centre Wellington District High School</t>
  </si>
  <si>
    <t>905 Scotland St</t>
  </si>
  <si>
    <t>Sacred Heart of Jesus Separate School</t>
  </si>
  <si>
    <t>134 North St</t>
  </si>
  <si>
    <t>Lanark</t>
  </si>
  <si>
    <t>Maple Grove Public School</t>
  </si>
  <si>
    <t>151 George Street</t>
  </si>
  <si>
    <t>McCaskill's Mills Public School</t>
  </si>
  <si>
    <t>85 Albert St</t>
  </si>
  <si>
    <t>Cannington</t>
  </si>
  <si>
    <t>320 Mary St W</t>
  </si>
  <si>
    <t>Lindsay</t>
  </si>
  <si>
    <t>St. John Paul II Catholic Elementary School</t>
  </si>
  <si>
    <t>130 Orchard Park Rd</t>
  </si>
  <si>
    <t>J Percy Page School</t>
  </si>
  <si>
    <t>2707 Millwoods Road N.W.</t>
  </si>
  <si>
    <t>Hardisty School</t>
  </si>
  <si>
    <t>10534 - 62 Street</t>
  </si>
  <si>
    <t>Old Scona School</t>
  </si>
  <si>
    <t>10523 - 84 Avenue</t>
  </si>
  <si>
    <t>St. Gabriel School</t>
  </si>
  <si>
    <t>5540 - 106 Avenue</t>
  </si>
  <si>
    <t>Montrose School</t>
  </si>
  <si>
    <t>11931 - 62 Street</t>
  </si>
  <si>
    <t>Anne Fitzgerald</t>
  </si>
  <si>
    <t>699 Clareview Road</t>
  </si>
  <si>
    <t>St. Teresa of Calcutta Elementary School</t>
  </si>
  <si>
    <t>9008 - 105A Avenue</t>
  </si>
  <si>
    <t>Cardinal Leger</t>
  </si>
  <si>
    <t>8808 - 144 Avenue</t>
  </si>
  <si>
    <t>Kameyosek School</t>
  </si>
  <si>
    <t>250 Lakewood Road E.</t>
  </si>
  <si>
    <t>Wye School</t>
  </si>
  <si>
    <t>163, 22560 Wye Road</t>
  </si>
  <si>
    <t>Sherwood Park</t>
  </si>
  <si>
    <t>Elk Island Public Schools Regional Division No. 14</t>
  </si>
  <si>
    <t>McKee School</t>
  </si>
  <si>
    <t>10725 - 51 Avenue</t>
  </si>
  <si>
    <t>Allendale School</t>
  </si>
  <si>
    <t>6415 - 106 Street</t>
  </si>
  <si>
    <t>St. Matthew School</t>
  </si>
  <si>
    <t>8735 - 132 Avenue</t>
  </si>
  <si>
    <t>Ecole Pere Kenneth Kearns Catholic School</t>
  </si>
  <si>
    <t>8 Sandpiper Drive</t>
  </si>
  <si>
    <t>Elk Island Catholic Separate Regional Division No. 41</t>
  </si>
  <si>
    <t>Kate Chegwin School</t>
  </si>
  <si>
    <t>3119 - 48 Street</t>
  </si>
  <si>
    <t>Mee-Yah-Noh School</t>
  </si>
  <si>
    <t>9228 - 128 A Ave</t>
  </si>
  <si>
    <t>Malcolm Tweddle School</t>
  </si>
  <si>
    <t>2340 Millbourne Road W.</t>
  </si>
  <si>
    <t>Highlands School</t>
  </si>
  <si>
    <t>11509 - 62 Street</t>
  </si>
  <si>
    <t>Fraser School</t>
  </si>
  <si>
    <t>14904 - 21 Street</t>
  </si>
  <si>
    <t>Greenfield School</t>
  </si>
  <si>
    <t>3735 - 114 Street</t>
  </si>
  <si>
    <t>Spruce Avenue School</t>
  </si>
  <si>
    <t>11424 - 102 Street</t>
  </si>
  <si>
    <t>Belgravia School</t>
  </si>
  <si>
    <t>11605 - 74 Avenue</t>
  </si>
  <si>
    <t>St. Vladimir Elementary School</t>
  </si>
  <si>
    <t>7510 - 132 Avenue</t>
  </si>
  <si>
    <t>Holy Trinity</t>
  </si>
  <si>
    <t>7007 - 28 Avenue</t>
  </si>
  <si>
    <t>Glengarry School</t>
  </si>
  <si>
    <t>9211 - 135 Avenue</t>
  </si>
  <si>
    <t>Westglen School</t>
  </si>
  <si>
    <t>10950 - 127 Street</t>
  </si>
  <si>
    <t>Inglewood School</t>
  </si>
  <si>
    <t>11515 - 127 Street</t>
  </si>
  <si>
    <t>Woodbridge Farms School</t>
  </si>
  <si>
    <t>1127 Parker Drive</t>
  </si>
  <si>
    <t>D S MacKenzie School</t>
  </si>
  <si>
    <t>4020 - 106 Street</t>
  </si>
  <si>
    <t>W P Wagner School</t>
  </si>
  <si>
    <t>6310 Wagner Road</t>
  </si>
  <si>
    <t>Edith Rogers School</t>
  </si>
  <si>
    <t>8308 Millwoods Road</t>
  </si>
  <si>
    <t>Minchau School</t>
  </si>
  <si>
    <t>3615 Millwoods Road E.</t>
  </si>
  <si>
    <t>Westmount School</t>
  </si>
  <si>
    <t>11124 - 130 Street</t>
  </si>
  <si>
    <t>J A Fife School</t>
  </si>
  <si>
    <t>15004 - 76 Street</t>
  </si>
  <si>
    <t>Millwoods Christian School</t>
  </si>
  <si>
    <t>8710 Millwoods Road</t>
  </si>
  <si>
    <t>Killarney School</t>
  </si>
  <si>
    <t>13110 - 91 Street</t>
  </si>
  <si>
    <t>St. Boniface School</t>
  </si>
  <si>
    <t>11810 - 40 Avenue</t>
  </si>
  <si>
    <t>Pine Street School</t>
  </si>
  <si>
    <t>133 Pine Street</t>
  </si>
  <si>
    <t>Forest Heights School</t>
  </si>
  <si>
    <t>10304 - 81 Street</t>
  </si>
  <si>
    <t>Holyrood School</t>
  </si>
  <si>
    <t>7920 - 94 Avenue</t>
  </si>
  <si>
    <t>Ecole Claudette-et-Denis-Tardif</t>
  </si>
  <si>
    <t>10 Hawkins Crescent</t>
  </si>
  <si>
    <t>Lendrum School</t>
  </si>
  <si>
    <t>11330 - 54 Avenue</t>
  </si>
  <si>
    <t>Holy Spirit Catholic School</t>
  </si>
  <si>
    <t>151 Crimson Drive</t>
  </si>
  <si>
    <t>Ecole Pere-Lacombe</t>
  </si>
  <si>
    <t>10715 - 131A Avenue</t>
  </si>
  <si>
    <t>Wes Hosford School</t>
  </si>
  <si>
    <t>207 Granada Boulevard</t>
  </si>
  <si>
    <t>McLeod School</t>
  </si>
  <si>
    <t>14807 - 59 Street</t>
  </si>
  <si>
    <t>Hillview School</t>
  </si>
  <si>
    <t>355 Woodvale Road E.</t>
  </si>
  <si>
    <t>Velma E. Baker School</t>
  </si>
  <si>
    <t>2845 - 43A Avenue</t>
  </si>
  <si>
    <t>9425 - 132 Avenue</t>
  </si>
  <si>
    <t>Norwood School</t>
  </si>
  <si>
    <t>9520 - 111 Avenue</t>
  </si>
  <si>
    <t>Delwood School</t>
  </si>
  <si>
    <t>7315 Delwood Road</t>
  </si>
  <si>
    <t>King Edward School</t>
  </si>
  <si>
    <t>8530 - 101 Street</t>
  </si>
  <si>
    <t>St. Bonaventure School</t>
  </si>
  <si>
    <t>3004 - 139 Avenue</t>
  </si>
  <si>
    <t>Mill Creek School</t>
  </si>
  <si>
    <t>9735 - 80 Avenue</t>
  </si>
  <si>
    <t>en, es</t>
  </si>
  <si>
    <t>Keheewin School</t>
  </si>
  <si>
    <t>1910 - 105 Street</t>
  </si>
  <si>
    <t>Greenview School</t>
  </si>
  <si>
    <t>5904 - 38 Avenue</t>
  </si>
  <si>
    <t>Satoo School</t>
  </si>
  <si>
    <t>8515 - 17 Avenue</t>
  </si>
  <si>
    <t>York School</t>
  </si>
  <si>
    <t>13915 - 61 Street</t>
  </si>
  <si>
    <t>Avalon Junior School</t>
  </si>
  <si>
    <t>5425 - 114 Street</t>
  </si>
  <si>
    <t>St. Richard School</t>
  </si>
  <si>
    <t>5704 Millwoods Road S.</t>
  </si>
  <si>
    <t>Ekota School</t>
  </si>
  <si>
    <t>1395 Knottwood Road E.</t>
  </si>
  <si>
    <t>Bannerman School</t>
  </si>
  <si>
    <t>14112 - 23 Street</t>
  </si>
  <si>
    <t>T D Baker School</t>
  </si>
  <si>
    <t>1750 Millwoods Road E.</t>
  </si>
  <si>
    <t>St. Bernadette School</t>
  </si>
  <si>
    <t>11917 - 40 Street</t>
  </si>
  <si>
    <t>Virginia Park School</t>
  </si>
  <si>
    <t>7324 - 109 Avenue</t>
  </si>
  <si>
    <t>Katherine Therrien Catholic School</t>
  </si>
  <si>
    <t>15040 - 118 Street</t>
  </si>
  <si>
    <t>Kirkness School</t>
  </si>
  <si>
    <t>610 Kirkness Road</t>
  </si>
  <si>
    <t>Davidson Creek Elementary School</t>
  </si>
  <si>
    <t>360 Davenport Drive</t>
  </si>
  <si>
    <t>St. Elizabeth School</t>
  </si>
  <si>
    <t>7712 - 36 Avenue</t>
  </si>
  <si>
    <t>Weinlos School</t>
  </si>
  <si>
    <t>2911 - 48 Street</t>
  </si>
  <si>
    <t>Parkallen School</t>
  </si>
  <si>
    <t>6703 - 112 Street</t>
  </si>
  <si>
    <t>St. Philip School</t>
  </si>
  <si>
    <t>8720 - 144 Avenue</t>
  </si>
  <si>
    <t>St. Leo School</t>
  </si>
  <si>
    <t>5412 - 121 Avenue</t>
  </si>
  <si>
    <t>Meyokumin School</t>
  </si>
  <si>
    <t>5703 - 19A Avenue</t>
  </si>
  <si>
    <t>Clover Bar Junior High School</t>
  </si>
  <si>
    <t>50 Main Boulevard</t>
  </si>
  <si>
    <t>St. Dominic School</t>
  </si>
  <si>
    <t>5804 - 144 Avenue</t>
  </si>
  <si>
    <t>10210 - 108 Avenue</t>
  </si>
  <si>
    <t>Malmo School</t>
  </si>
  <si>
    <t>4716 - 115 Street</t>
  </si>
  <si>
    <t>Madonna Catholic School</t>
  </si>
  <si>
    <t>15 Main Boulevard</t>
  </si>
  <si>
    <t>Garneau School</t>
  </si>
  <si>
    <t>10925 - 87 Avenue</t>
  </si>
  <si>
    <t>Northmount School</t>
  </si>
  <si>
    <t>14020 - 88A Street</t>
  </si>
  <si>
    <t>Vernon Barford School</t>
  </si>
  <si>
    <t>32 Fairway Drive 119 Street &amp; 38 Avenue</t>
  </si>
  <si>
    <t>Lansdowne School</t>
  </si>
  <si>
    <t>12323 - 51 Avenue</t>
  </si>
  <si>
    <t>Balwin School</t>
  </si>
  <si>
    <t>7055 - 132 Avenue</t>
  </si>
  <si>
    <t>Belmont School</t>
  </si>
  <si>
    <t>3310 - 132A Avenue</t>
  </si>
  <si>
    <t>Windsor Park School</t>
  </si>
  <si>
    <t>8720 - 118 Street</t>
  </si>
  <si>
    <t>Bev Facey Community High School</t>
  </si>
  <si>
    <t>99 Colwill Boulevard</t>
  </si>
  <si>
    <t>Mills Haven Elementary School</t>
  </si>
  <si>
    <t>73 Main Boulevard</t>
  </si>
  <si>
    <t>Grace Martin School</t>
  </si>
  <si>
    <t>8210 - 36 Avenue</t>
  </si>
  <si>
    <t>St. Hilda School</t>
  </si>
  <si>
    <t>7630 - 38 Avenue</t>
  </si>
  <si>
    <t>St. Cecilia School</t>
  </si>
  <si>
    <t>8830 - 132 Avenue</t>
  </si>
  <si>
    <t>Archbishop O'Leary Catholic High School</t>
  </si>
  <si>
    <t>8760 - 132 Avenue</t>
  </si>
  <si>
    <t>Daly Grove School</t>
  </si>
  <si>
    <t>1888 - 37 Street</t>
  </si>
  <si>
    <t>St. Nicholas School</t>
  </si>
  <si>
    <t>3643 - 115 Avenue</t>
  </si>
  <si>
    <t>Our Lady of Mount Carmel School</t>
  </si>
  <si>
    <t>10524 - 76 Avenue</t>
  </si>
  <si>
    <t>St. Alphonsus School</t>
  </si>
  <si>
    <t>11624 - 81 Street</t>
  </si>
  <si>
    <t>Caernarvon School</t>
  </si>
  <si>
    <t>14820 - 118 Street</t>
  </si>
  <si>
    <t>F. R. Haythorne School</t>
  </si>
  <si>
    <t>300 Colwill Boulevard</t>
  </si>
  <si>
    <t>Prince Charles School</t>
  </si>
  <si>
    <t>12325 - 127 Street</t>
  </si>
  <si>
    <t>Julia Kiniski School</t>
  </si>
  <si>
    <t>4304 - 41 Avenue</t>
  </si>
  <si>
    <t>Vimy Ridge School</t>
  </si>
  <si>
    <t>8205 - 90 Avenue</t>
  </si>
  <si>
    <t>Sakaw School</t>
  </si>
  <si>
    <t>5730 - 11A Avenue</t>
  </si>
  <si>
    <t>Richard Secord School</t>
  </si>
  <si>
    <t>4025 - 117 Street</t>
  </si>
  <si>
    <t>John Barnett School</t>
  </si>
  <si>
    <t>14840 - 72 Street</t>
  </si>
  <si>
    <t>St. Gerard School</t>
  </si>
  <si>
    <t>12415 - 85 Street</t>
  </si>
  <si>
    <t>Ecole Maurice-LavallEe</t>
  </si>
  <si>
    <t>8828 - 95 Street</t>
  </si>
  <si>
    <t>Calder School</t>
  </si>
  <si>
    <t>12950 - 118 Street</t>
  </si>
  <si>
    <t>Athlone School</t>
  </si>
  <si>
    <t>12940 - 129 Street</t>
  </si>
  <si>
    <t>Queen Alexandra School</t>
  </si>
  <si>
    <t>7730 - 106 Street</t>
  </si>
  <si>
    <t>John Paul I Catholic School</t>
  </si>
  <si>
    <t>5675 - 38 Avenue</t>
  </si>
  <si>
    <t>Ecole Publique Gabrielle-Roy</t>
  </si>
  <si>
    <t>8728 - 93 Avenue</t>
  </si>
  <si>
    <t>Ecole Ste-Jeanne-d'Arc</t>
  </si>
  <si>
    <t>8505 - 68A Street</t>
  </si>
  <si>
    <t>Strathcona School</t>
  </si>
  <si>
    <t>10450 - 72 Avenue</t>
  </si>
  <si>
    <t>John D Bracco School</t>
  </si>
  <si>
    <t>3150 - 139 Avenue</t>
  </si>
  <si>
    <t>Menisa School</t>
  </si>
  <si>
    <t>933 Knottwood Road S.</t>
  </si>
  <si>
    <t>St. Mark School</t>
  </si>
  <si>
    <t>11625 - 135 Street</t>
  </si>
  <si>
    <t>Clara Tyner School</t>
  </si>
  <si>
    <t>9420 Ottewell Road</t>
  </si>
  <si>
    <t>Brentwood School</t>
  </si>
  <si>
    <t>28 Heron Road</t>
  </si>
  <si>
    <t>St. Pius X School</t>
  </si>
  <si>
    <t>12214 - 128 Street</t>
  </si>
  <si>
    <t>Hazeldean School</t>
  </si>
  <si>
    <t>6715 - 97 Street</t>
  </si>
  <si>
    <t>Mount Pleasant School</t>
  </si>
  <si>
    <t>10541 - 60A Avenue</t>
  </si>
  <si>
    <t>Dan Knott School</t>
  </si>
  <si>
    <t>1434 - 80 Street</t>
  </si>
  <si>
    <t>Grandin School</t>
  </si>
  <si>
    <t>9844 - 110 Street</t>
  </si>
  <si>
    <t>Crawford Plains School</t>
  </si>
  <si>
    <t>4210 - 12 Avenue</t>
  </si>
  <si>
    <t>Ottewell School</t>
  </si>
  <si>
    <t>9435 - 73 Street</t>
  </si>
  <si>
    <t>Kenilworth School</t>
  </si>
  <si>
    <t>7005 - 89 Avenue</t>
  </si>
  <si>
    <t>Kildare School</t>
  </si>
  <si>
    <t>7525 - 144 Avenue</t>
  </si>
  <si>
    <t>Glen Allan Elementary School</t>
  </si>
  <si>
    <t>106 Georgian Way</t>
  </si>
  <si>
    <t>Rosslyn School</t>
  </si>
  <si>
    <t>13215 - 113A Street</t>
  </si>
  <si>
    <t>St. Angela School</t>
  </si>
  <si>
    <t>13430 - 132A Street</t>
  </si>
  <si>
    <t>Homesteader School</t>
  </si>
  <si>
    <t>4455 - 128 Avenue</t>
  </si>
  <si>
    <t>M. E. LaZerte School</t>
  </si>
  <si>
    <t>6804 - 144 Avenue</t>
  </si>
  <si>
    <t>Pollard Meadows School</t>
  </si>
  <si>
    <t>1715 - 48 Street</t>
  </si>
  <si>
    <t>McArthur School</t>
  </si>
  <si>
    <t>13535 - 134 Street</t>
  </si>
  <si>
    <t>St. Maria Goretti School</t>
  </si>
  <si>
    <t>4214 - 127 Avenue</t>
  </si>
  <si>
    <t>Ecole Campbelltown School</t>
  </si>
  <si>
    <t>271 Conifer Street</t>
  </si>
  <si>
    <t>Donnan School</t>
  </si>
  <si>
    <t>7803 - 87 Street</t>
  </si>
  <si>
    <t>Westbrook School</t>
  </si>
  <si>
    <t>11915 - 40 Avenue</t>
  </si>
  <si>
    <t>J. J. Bowlen Junior High School</t>
  </si>
  <si>
    <t>6110 - 144 Avenue</t>
  </si>
  <si>
    <t>Scott Robertson School</t>
  </si>
  <si>
    <t>13515 - 107 Street</t>
  </si>
  <si>
    <t>Delton School</t>
  </si>
  <si>
    <t>12126 - 89 Street</t>
  </si>
  <si>
    <t>Harry Ainlay School</t>
  </si>
  <si>
    <t>4350 - 111 Street</t>
  </si>
  <si>
    <t>Svend Hansen School</t>
  </si>
  <si>
    <t>2130 - 16 Avenue</t>
  </si>
  <si>
    <t>McNally School</t>
  </si>
  <si>
    <t>8440 - 105 Avenue</t>
  </si>
  <si>
    <t>Mary Hanley School</t>
  </si>
  <si>
    <t>3330 - 37 Street</t>
  </si>
  <si>
    <t>Eastglen School</t>
  </si>
  <si>
    <t>11430 - 68 Street</t>
  </si>
  <si>
    <t>St. Kateri Catholic School</t>
  </si>
  <si>
    <t>3807 - 41 Avenue</t>
  </si>
  <si>
    <t>Lee Ridge School</t>
  </si>
  <si>
    <t>440 Millbourne Road E.</t>
  </si>
  <si>
    <t>Kensington School</t>
  </si>
  <si>
    <t>13410 - 119 Street</t>
  </si>
  <si>
    <t>Sweet Grass School</t>
  </si>
  <si>
    <t>11351 - 31 Avenue</t>
  </si>
  <si>
    <t>Sifton School</t>
  </si>
  <si>
    <t>4305 - 134 Avenue</t>
  </si>
  <si>
    <t>St. Augustine School</t>
  </si>
  <si>
    <t>3808 - 106 Street</t>
  </si>
  <si>
    <t>Lakeland Ridge School</t>
  </si>
  <si>
    <t>101 Crimson Drive</t>
  </si>
  <si>
    <t>Ecole Joseph-Moreau</t>
  </si>
  <si>
    <t>9750 - 74 Avenue</t>
  </si>
  <si>
    <t>Lauderdale School</t>
  </si>
  <si>
    <t>10610 - 129 Avenue</t>
  </si>
  <si>
    <t>George P. Nicholson School</t>
  </si>
  <si>
    <t>1120 - 113 Street</t>
  </si>
  <si>
    <t>Duggan School</t>
  </si>
  <si>
    <t>10616 - 36A Avenue</t>
  </si>
  <si>
    <t>Overlanders School</t>
  </si>
  <si>
    <t>1150 Hermitage Road</t>
  </si>
  <si>
    <t>Meyonohk School</t>
  </si>
  <si>
    <t>1850 Lakewood Road S.</t>
  </si>
  <si>
    <t>Sherwood Heights Junior High School</t>
  </si>
  <si>
    <t>241 Fir Street</t>
  </si>
  <si>
    <t>Abbott School</t>
  </si>
  <si>
    <t>12045 - 34 Street</t>
  </si>
  <si>
    <t>Princeton School</t>
  </si>
  <si>
    <t>7720 - 130 Avenue</t>
  </si>
  <si>
    <t>Belvedere School</t>
  </si>
  <si>
    <t>13359 - 62 Street</t>
  </si>
  <si>
    <t>Rideau Park School</t>
  </si>
  <si>
    <t>10605 - 42 Avenue</t>
  </si>
  <si>
    <t>Rutherford School</t>
  </si>
  <si>
    <t>8620 - 91 Street</t>
  </si>
  <si>
    <t>Steinhauer School</t>
  </si>
  <si>
    <t>10717 - 32A Avenue</t>
  </si>
  <si>
    <t>Dickinsfield School</t>
  </si>
  <si>
    <t>14320 - 88A Street</t>
  </si>
  <si>
    <t>Gold Bar School</t>
  </si>
  <si>
    <t>10524 - 46 Street</t>
  </si>
  <si>
    <t>John A. McDougall School</t>
  </si>
  <si>
    <t>10930 - 107 Street</t>
  </si>
  <si>
    <t>St. Edmund School</t>
  </si>
  <si>
    <t>11712 - 130 Avenue</t>
  </si>
  <si>
    <t>St. Teresa School</t>
  </si>
  <si>
    <t>11350 - 25 Avenue</t>
  </si>
  <si>
    <t>Father Michael Troy Junior High</t>
  </si>
  <si>
    <t>3630 - 23 Street</t>
  </si>
  <si>
    <t>Jackson Heights Elementary School</t>
  </si>
  <si>
    <t>311 Jackson Rd., N.W.</t>
  </si>
  <si>
    <t>Archbishop Jordan Catholic High School</t>
  </si>
  <si>
    <t>4001 Emerald Drive</t>
  </si>
  <si>
    <t>Austin O'Brien High School</t>
  </si>
  <si>
    <t>6110 - 95 Avenue</t>
  </si>
  <si>
    <t>St. Jerome School</t>
  </si>
  <si>
    <t>3310 - 107 Avenue</t>
  </si>
  <si>
    <t>St. Joseph School</t>
  </si>
  <si>
    <t>10830 - 109 Street</t>
  </si>
  <si>
    <t>Londonderry School</t>
  </si>
  <si>
    <t>7104 - 144 Avenue</t>
  </si>
  <si>
    <t>Jean Vanier Catholic School</t>
  </si>
  <si>
    <t>109 Georgian Way</t>
  </si>
  <si>
    <t>Beacon Heights School</t>
  </si>
  <si>
    <t>4610 - 121 Avenue</t>
  </si>
  <si>
    <t>Evansdale School</t>
  </si>
  <si>
    <t>9303 - 150 Avenue</t>
  </si>
  <si>
    <t>St. Anne School</t>
  </si>
  <si>
    <t>14105 - 94 Street</t>
  </si>
  <si>
    <t>Louis St. Laurent School</t>
  </si>
  <si>
    <t>11230 - 43 Avenue</t>
  </si>
  <si>
    <t>Bisset School</t>
  </si>
  <si>
    <t>3020 - 37 Street</t>
  </si>
  <si>
    <t>Westboro Elementary School</t>
  </si>
  <si>
    <t>1078 Strathcona Drive</t>
  </si>
  <si>
    <t>St. Timothy School</t>
  </si>
  <si>
    <t>14330 - 117 Street</t>
  </si>
  <si>
    <t>Waverley School</t>
  </si>
  <si>
    <t>6825 - 89 Avenue</t>
  </si>
  <si>
    <t>Mount Royal School</t>
  </si>
  <si>
    <t>11303 - 55 Street</t>
  </si>
  <si>
    <t>Holy Family</t>
  </si>
  <si>
    <t>1710 Millwoods Road E.</t>
  </si>
  <si>
    <t>St. Francis of Assisi School</t>
  </si>
  <si>
    <t>6614 - 129 Avenue</t>
  </si>
  <si>
    <t>Riverdale School</t>
  </si>
  <si>
    <t>8901 - 101 Avenue</t>
  </si>
  <si>
    <t>10005 - 84 Street NW</t>
  </si>
  <si>
    <t>Rosemont School</t>
  </si>
  <si>
    <t>St. Peter School</t>
  </si>
  <si>
    <t>St. Catherine School</t>
  </si>
  <si>
    <t>St. Gregory School</t>
  </si>
  <si>
    <t>Langdon School</t>
  </si>
  <si>
    <t>17 Brander Ave NW</t>
  </si>
  <si>
    <t>Langdon</t>
  </si>
  <si>
    <t>Rocky View School Division No. 41</t>
  </si>
  <si>
    <t>St. Gabriel the Archangel School</t>
  </si>
  <si>
    <t>197 Invermere Drive</t>
  </si>
  <si>
    <t>Chestermere</t>
  </si>
  <si>
    <t>Calgary Roman Catholic Separate School District No. 1</t>
  </si>
  <si>
    <t>Rainbow Creek Elementary School</t>
  </si>
  <si>
    <t>285 West Creek Drive</t>
  </si>
  <si>
    <t>Our Lady of Wisdom School</t>
  </si>
  <si>
    <t>134 Rainbow Falls Drive</t>
  </si>
  <si>
    <t>Prairie Waters Elementary School</t>
  </si>
  <si>
    <t>201 Invermere Drive</t>
  </si>
  <si>
    <t>Ecole WlRmentaire MichaMlle Jean Elementary School</t>
  </si>
  <si>
    <t>2121 #56 Highway</t>
  </si>
  <si>
    <t>Hamilton</t>
  </si>
  <si>
    <t>Hamilton-Wentworth District School Board</t>
  </si>
  <si>
    <t>Tiffany Hills Elementary Public School</t>
  </si>
  <si>
    <t>255 Raymond Road</t>
  </si>
  <si>
    <t>Ancaster</t>
  </si>
  <si>
    <t>St. Margaret Mary Catholic Elementary School</t>
  </si>
  <si>
    <t>25 Brentwood Dr</t>
  </si>
  <si>
    <t>Hamilton-Wentworth Catholic District School Board</t>
  </si>
  <si>
    <t>St. ThWrRse of Lisieux Catholic Elementary School</t>
  </si>
  <si>
    <t>1760 Garth Street</t>
  </si>
  <si>
    <t>St. Vincent de Paul Catholic Elementary School</t>
  </si>
  <si>
    <t>295 Greencedar Dr</t>
  </si>
  <si>
    <t>Rousseau Public School</t>
  </si>
  <si>
    <t>103 McNiven Road</t>
  </si>
  <si>
    <t>Holbrook Junior Public School</t>
  </si>
  <si>
    <t>450 Sanatorium Road</t>
  </si>
  <si>
    <t>Huntington Park Junior Public School</t>
  </si>
  <si>
    <t>80 Kingslea Drive</t>
  </si>
  <si>
    <t>Ray Lewis (Elementary) School</t>
  </si>
  <si>
    <t>27 Jessica Street</t>
  </si>
  <si>
    <t>Cecil B Stirling School</t>
  </si>
  <si>
    <t>340 Queen Victoria Drive</t>
  </si>
  <si>
    <t>Blessed Sacrament Catholic Elementary School</t>
  </si>
  <si>
    <t>315 East 37th St</t>
  </si>
  <si>
    <t>1040 Queensdale Avenue East</t>
  </si>
  <si>
    <t>Bellmoore Public School</t>
  </si>
  <si>
    <t>35 Pumpkin Pass</t>
  </si>
  <si>
    <t>Binbrook</t>
  </si>
  <si>
    <t>135 Hester St</t>
  </si>
  <si>
    <t>Ecole WlRmentaire Pavillon de la jeunesse</t>
  </si>
  <si>
    <t>105 High rue</t>
  </si>
  <si>
    <t>Holy Name of Mary Catholic Elementary School</t>
  </si>
  <si>
    <t>161 Meadowlands Blvd</t>
  </si>
  <si>
    <t>420 Mohawk Rd E</t>
  </si>
  <si>
    <t>St. Jean de Brebeuf Catholic Secondary School</t>
  </si>
  <si>
    <t>200 Acadia Dr</t>
  </si>
  <si>
    <t>25 Alderson Dr</t>
  </si>
  <si>
    <t>Lawfield Elementary School</t>
  </si>
  <si>
    <t>45 Berko Avenue</t>
  </si>
  <si>
    <t>Lisgar Junior Public School</t>
  </si>
  <si>
    <t>110 Anson Avenue</t>
  </si>
  <si>
    <t>Regina Mundi Catholic Elementary School</t>
  </si>
  <si>
    <t>675 Mohawk Rd W</t>
  </si>
  <si>
    <t>St. Matthew Catholic Elementary School</t>
  </si>
  <si>
    <t>200 Windwood Dr</t>
  </si>
  <si>
    <t>Templemead Elementary School</t>
  </si>
  <si>
    <t>62 Templemead Drive</t>
  </si>
  <si>
    <t>St. Kateri Tekakwitha Catholic Elementary School</t>
  </si>
  <si>
    <t>22 Queensbury Dr</t>
  </si>
  <si>
    <t>Mount Hope Public School</t>
  </si>
  <si>
    <t>9149 Airport Road</t>
  </si>
  <si>
    <t>Mount Hope</t>
  </si>
  <si>
    <t>Bishop Ryan Catholic Secondary School</t>
  </si>
  <si>
    <t>1824 Rymal Road East</t>
  </si>
  <si>
    <t>Hannon</t>
  </si>
  <si>
    <t>James MacDonald Public School</t>
  </si>
  <si>
    <t>200 Chester Avenue</t>
  </si>
  <si>
    <t>Buchanan Park School</t>
  </si>
  <si>
    <t>30 Laurier Avenue</t>
  </si>
  <si>
    <t>St. Joachim Catholic Elementary School</t>
  </si>
  <si>
    <t>75 Concerto Crt</t>
  </si>
  <si>
    <t>Immaculate Conception Catholic Elementary School</t>
  </si>
  <si>
    <t>470 Kitty Murray Lane</t>
  </si>
  <si>
    <t>St. Patrick's School</t>
  </si>
  <si>
    <t>81 Orkney St E</t>
  </si>
  <si>
    <t>Caledonia</t>
  </si>
  <si>
    <t>Richard Beasley Junior Public School</t>
  </si>
  <si>
    <t>80 Currie Street</t>
  </si>
  <si>
    <t>50 Ravenbury Drive</t>
  </si>
  <si>
    <t>George L Armstrong Public School</t>
  </si>
  <si>
    <t>460 Concession Street</t>
  </si>
  <si>
    <t>Norwood Park Elementary School</t>
  </si>
  <si>
    <t>165 Terrace Drive</t>
  </si>
  <si>
    <t>St. Ann (Ancaster) Catholic Elementary School</t>
  </si>
  <si>
    <t>24 Fiddler's Green Rd</t>
  </si>
  <si>
    <t>Queensdale School</t>
  </si>
  <si>
    <t>67 Queensdale Avenue East</t>
  </si>
  <si>
    <t>Chedoke Middle School</t>
  </si>
  <si>
    <t>500 Bendamere Avenue</t>
  </si>
  <si>
    <t>Ancaster High School</t>
  </si>
  <si>
    <t>374 Jerseyville Road West</t>
  </si>
  <si>
    <t>Westview Middle School</t>
  </si>
  <si>
    <t>60 Rolston Drive</t>
  </si>
  <si>
    <t>Bishop Tonnos Catholic Secondary School</t>
  </si>
  <si>
    <t>100 Panabaker Dr</t>
  </si>
  <si>
    <t>Janet Lee Public School</t>
  </si>
  <si>
    <t>291 Winterberry Drive</t>
  </si>
  <si>
    <t>Stoney Creek</t>
  </si>
  <si>
    <t>Ancaster Meadow Elementary Public School</t>
  </si>
  <si>
    <t>93 Kitty Murray Lane</t>
  </si>
  <si>
    <t>25 Hummingbird Lane</t>
  </si>
  <si>
    <t>Rosedale Elementary School</t>
  </si>
  <si>
    <t>25 Erindale Avenue</t>
  </si>
  <si>
    <t>Franklin Road Elementary Public School</t>
  </si>
  <si>
    <t>500 Franklin Road</t>
  </si>
  <si>
    <t>St. Teresa of Avila Catholic Elementary School</t>
  </si>
  <si>
    <t>171 San Remo Dr</t>
  </si>
  <si>
    <t>Mountview Junior Public School</t>
  </si>
  <si>
    <t>59 Karen Crescent</t>
  </si>
  <si>
    <t>Ecole WlRmentaire catholique Notre-Dame</t>
  </si>
  <si>
    <t>400 Cumberland avenue</t>
  </si>
  <si>
    <t>R A Riddell Public School</t>
  </si>
  <si>
    <t>200 Cranbrook Drive</t>
  </si>
  <si>
    <t>37 Forfar St E</t>
  </si>
  <si>
    <t>St. Anthony Daniel Catholic Elementary School</t>
  </si>
  <si>
    <t>75 Anson Ave</t>
  </si>
  <si>
    <t>Helen Detwiler Junior Elementary School</t>
  </si>
  <si>
    <t>320 Brigade Drive</t>
  </si>
  <si>
    <t>Ridgemount Junior Public School</t>
  </si>
  <si>
    <t>65 Hester Street</t>
  </si>
  <si>
    <t>Sir Allan MacNab Secondary School</t>
  </si>
  <si>
    <t>145 Magnolia Drive</t>
  </si>
  <si>
    <t>Westwood Junior Public School</t>
  </si>
  <si>
    <t>9 Lynbrook Drive</t>
  </si>
  <si>
    <t>Sts. Peter and Paul Catholic Elementary School</t>
  </si>
  <si>
    <t>49 Fennell Ave E</t>
  </si>
  <si>
    <t>St. Marguerite d'Youville Catholic Elementary School</t>
  </si>
  <si>
    <t>20 Bonaparte Way</t>
  </si>
  <si>
    <t>St. Teresa of Calcutta Catholic Elementary School</t>
  </si>
  <si>
    <t>1 Rexford Dr</t>
  </si>
  <si>
    <t>St. Thomas More Catholic Secondary School</t>
  </si>
  <si>
    <t>1045 Upper Paradise Rd</t>
  </si>
  <si>
    <t>Sherwood Secondary School</t>
  </si>
  <si>
    <t>25 High Street</t>
  </si>
  <si>
    <t>A M Cunningham Junior Public School</t>
  </si>
  <si>
    <t>100 Wexford Avenue South</t>
  </si>
  <si>
    <t>600 Acadia Dr</t>
  </si>
  <si>
    <t>Annunciation of Our Lord Catholic Elementary School</t>
  </si>
  <si>
    <t>250 Limeridge Road West</t>
  </si>
  <si>
    <t>Sacred Heart of Jesus Catholic Elementary School</t>
  </si>
  <si>
    <t>5 Hamilton Ave</t>
  </si>
  <si>
    <t>Gordon Price School</t>
  </si>
  <si>
    <t>11 Guildwood Drive</t>
  </si>
  <si>
    <t>Wilson</t>
  </si>
  <si>
    <t>Diamond Trail Public School</t>
  </si>
  <si>
    <t>315 Southworth Street</t>
  </si>
  <si>
    <t>Welland</t>
  </si>
  <si>
    <t>St Kevin Catholic Elementary School</t>
  </si>
  <si>
    <t>182 Aqueduct St</t>
  </si>
  <si>
    <t>Gordon Public School</t>
  </si>
  <si>
    <t>468 Thorold Rd W</t>
  </si>
  <si>
    <t>A K Wigg Public School</t>
  </si>
  <si>
    <t>1337 Haist St</t>
  </si>
  <si>
    <t>Fonthill</t>
  </si>
  <si>
    <t>St John Bosco Catholic Elementary School</t>
  </si>
  <si>
    <t>191 Highland Ave</t>
  </si>
  <si>
    <t>Port Colborne</t>
  </si>
  <si>
    <t>Ecole WlRmentaire Nouvel Horizon</t>
  </si>
  <si>
    <t>621 Quaker chemin</t>
  </si>
  <si>
    <t>Lakeshore Catholic High School</t>
  </si>
  <si>
    <t>150 Janet St</t>
  </si>
  <si>
    <t>Ecole secondaire catholique Jean-Vanier</t>
  </si>
  <si>
    <t>620 River chemin</t>
  </si>
  <si>
    <t>Ross Public School</t>
  </si>
  <si>
    <t>358 Niagara St</t>
  </si>
  <si>
    <t>Winger Public School</t>
  </si>
  <si>
    <t>53220 Winger Rd</t>
  </si>
  <si>
    <t>Wainfleet</t>
  </si>
  <si>
    <t>Ecole WlRmentaire catholique Saint-Franmois-d'Assise</t>
  </si>
  <si>
    <t>58 Empress avenue</t>
  </si>
  <si>
    <t>Oakwood Public School</t>
  </si>
  <si>
    <t>255 Omer Ave</t>
  </si>
  <si>
    <t>Glynn A Green Public School</t>
  </si>
  <si>
    <t>1353 Pelham St</t>
  </si>
  <si>
    <t>Ecole WlRmentaire catholique Saint-Joseph</t>
  </si>
  <si>
    <t>210 Elizabeth rue</t>
  </si>
  <si>
    <t>Quaker Road Public School</t>
  </si>
  <si>
    <t>333 Quaker Rd</t>
  </si>
  <si>
    <t>St Andrew Catholic Elementary School</t>
  </si>
  <si>
    <t>16 St Andrews Ave</t>
  </si>
  <si>
    <t>St Ann Catholic Elementary School</t>
  </si>
  <si>
    <t>832 Canboro Rd</t>
  </si>
  <si>
    <t>Fenwick</t>
  </si>
  <si>
    <t>E L Crossley Secondary School</t>
  </si>
  <si>
    <t>350 20 Hwy</t>
  </si>
  <si>
    <t>St Alexander Catholic Elementary School</t>
  </si>
  <si>
    <t>26 Regional Road 20</t>
  </si>
  <si>
    <t>120 Plymouth Rd</t>
  </si>
  <si>
    <t>Fitch Street Public School</t>
  </si>
  <si>
    <t>164 Fitch St</t>
  </si>
  <si>
    <t>Welland Centennial Secondary School</t>
  </si>
  <si>
    <t>240 Thorold Rd</t>
  </si>
  <si>
    <t>Alexander Kuska KSG Catholic Elementary School</t>
  </si>
  <si>
    <t>333 Rice Rd</t>
  </si>
  <si>
    <t>William E Brown Public School</t>
  </si>
  <si>
    <t>31870 Lee St</t>
  </si>
  <si>
    <t>Notre Dame College School</t>
  </si>
  <si>
    <t>64 Smith St</t>
  </si>
  <si>
    <t>Eastdale Secondary School</t>
  </si>
  <si>
    <t>170 Wellington St</t>
  </si>
  <si>
    <t>St Augustine Catholic Elementary School</t>
  </si>
  <si>
    <t>300 Santone Ave</t>
  </si>
  <si>
    <t>Wellington Heights Public School</t>
  </si>
  <si>
    <t>9 Alsop Ave</t>
  </si>
  <si>
    <t>Ecole WlRmentaire catholique du SacrW-Coeur-Welland</t>
  </si>
  <si>
    <t>310 Fitch rue</t>
  </si>
  <si>
    <t>Glendale Public School</t>
  </si>
  <si>
    <t>24 Farnham Ave</t>
  </si>
  <si>
    <t>Holy Name Catholic Elementary School</t>
  </si>
  <si>
    <t>290 Fitch St</t>
  </si>
  <si>
    <t>Plymouth Public School</t>
  </si>
  <si>
    <t>111 First St</t>
  </si>
  <si>
    <t>Princess Elizabeth Public School</t>
  </si>
  <si>
    <t>330 Scholfield Ave S</t>
  </si>
  <si>
    <t>St Therese Catholic Elementary School</t>
  </si>
  <si>
    <t>530 Killaly St E</t>
  </si>
  <si>
    <t>Sherbrooke</t>
  </si>
  <si>
    <t>Winchester Public School</t>
  </si>
  <si>
    <t>547 Louise Street South</t>
  </si>
  <si>
    <t>Winchester</t>
  </si>
  <si>
    <t>P.O. Box 300</t>
  </si>
  <si>
    <t>Bon Accord Community School</t>
  </si>
  <si>
    <t>Box 300</t>
  </si>
  <si>
    <t>Bon Accord</t>
  </si>
  <si>
    <t>Sturgeon School Division No. 24</t>
  </si>
  <si>
    <t>Landing Trail School</t>
  </si>
  <si>
    <t>Box 1050</t>
  </si>
  <si>
    <t>Gibbons</t>
  </si>
  <si>
    <t>R F Downey Public School</t>
  </si>
  <si>
    <t>1221 Neptune St</t>
  </si>
  <si>
    <t>Peterborough</t>
  </si>
  <si>
    <t>1520 Sherwood Cres</t>
  </si>
  <si>
    <t>Highland Heights Public School</t>
  </si>
  <si>
    <t>430 Highland Rd</t>
  </si>
  <si>
    <t>Thomas A Stewart Secondary School</t>
  </si>
  <si>
    <t>1009 Armour Rd</t>
  </si>
  <si>
    <t>Queen Mary Public School</t>
  </si>
  <si>
    <t>1445 Monaghan St</t>
  </si>
  <si>
    <t>Prince of Wales Public School</t>
  </si>
  <si>
    <t>1211 Monaghan Rd</t>
  </si>
  <si>
    <t>King George Public School</t>
  </si>
  <si>
    <t>220 Hunter St E</t>
  </si>
  <si>
    <t>Warsaw Public School</t>
  </si>
  <si>
    <t>975 English Line S Line</t>
  </si>
  <si>
    <t>Warsaw</t>
  </si>
  <si>
    <t>Queen Elizabeth Public School</t>
  </si>
  <si>
    <t>830 Barnardo Ave</t>
  </si>
  <si>
    <t>Pelee Island Public School</t>
  </si>
  <si>
    <t>40 North Shore Rd</t>
  </si>
  <si>
    <t>Pelee Island</t>
  </si>
  <si>
    <t>Robert Alexander McMath Secondary School</t>
  </si>
  <si>
    <t>4251 Garry St</t>
  </si>
  <si>
    <t>Cambie Secondary School</t>
  </si>
  <si>
    <t>4151 Jacombs Rd</t>
  </si>
  <si>
    <t>Tomekichi Homma Elementary School</t>
  </si>
  <si>
    <t>5100 Brunswick Dr</t>
  </si>
  <si>
    <t>Archibald Blair Elementary School</t>
  </si>
  <si>
    <t>6551 Lynas Lane</t>
  </si>
  <si>
    <t>Tomsett Elementary School</t>
  </si>
  <si>
    <t>9671 Odlin Rd</t>
  </si>
  <si>
    <t>Thomas Kidd Elementary School</t>
  </si>
  <si>
    <t>10851 Shell Rd</t>
  </si>
  <si>
    <t>Holly Elementary School</t>
  </si>
  <si>
    <t>4625 62 St</t>
  </si>
  <si>
    <t>Delta</t>
  </si>
  <si>
    <t>Ladner Elementary School</t>
  </si>
  <si>
    <t>5016 44 Ave</t>
  </si>
  <si>
    <t>Richmond Secondary School</t>
  </si>
  <si>
    <t>7171 Minoru Blvd</t>
  </si>
  <si>
    <t>James McKinney Elementary School</t>
  </si>
  <si>
    <t>10451 Lassam Rd</t>
  </si>
  <si>
    <t>William Cook Elementary School</t>
  </si>
  <si>
    <t>8600 Cook Rd</t>
  </si>
  <si>
    <t>Quilchena Elementary School</t>
  </si>
  <si>
    <t>3760 Moresby Dr</t>
  </si>
  <si>
    <t>Dr. R. E. McKechnie Elementary School</t>
  </si>
  <si>
    <t>7455 Maple St</t>
  </si>
  <si>
    <t>Vancouver</t>
  </si>
  <si>
    <t>Delta Secondary School</t>
  </si>
  <si>
    <t>4615 51 St</t>
  </si>
  <si>
    <t>Sir James Douglas Annex</t>
  </si>
  <si>
    <t>7668 Borden St</t>
  </si>
  <si>
    <t>Sir James Douglas Elementary School</t>
  </si>
  <si>
    <t>2150 Brigadoon Ave</t>
  </si>
  <si>
    <t>W D Ferris Elementary School</t>
  </si>
  <si>
    <t>7520 Sunnymede Cres</t>
  </si>
  <si>
    <t>Lord Byng Elementary School</t>
  </si>
  <si>
    <t>3711 Georgia St</t>
  </si>
  <si>
    <t>Blundell Elementary School</t>
  </si>
  <si>
    <t>6480 Blundell Rd</t>
  </si>
  <si>
    <t>Sir Wilfrid Laurier Elementary School</t>
  </si>
  <si>
    <t>7350 Laurel St</t>
  </si>
  <si>
    <t>William Bridge Elementary School</t>
  </si>
  <si>
    <t>10400 Leonard Rd</t>
  </si>
  <si>
    <t>Mitchell Elementary School</t>
  </si>
  <si>
    <t>12091 Cambie Rd</t>
  </si>
  <si>
    <t>Daniel Woodward Elementary School</t>
  </si>
  <si>
    <t>10300 Seacote Rd</t>
  </si>
  <si>
    <t>R. C. Talmey Elementary School</t>
  </si>
  <si>
    <t>9500 Kilby Dr</t>
  </si>
  <si>
    <t>Manoah Steves Elementary School</t>
  </si>
  <si>
    <t>10111 Fourth Ave</t>
  </si>
  <si>
    <t>J.W. Sexsmith Community Elementary School</t>
  </si>
  <si>
    <t>7410 Columbia St</t>
  </si>
  <si>
    <t>Jessie Wowk Elementary School</t>
  </si>
  <si>
    <t>5380 Woodwards Rd</t>
  </si>
  <si>
    <t>James Whiteside Elementary School</t>
  </si>
  <si>
    <t>9282 Williams Rd</t>
  </si>
  <si>
    <t>R C Palmer Secondary School</t>
  </si>
  <si>
    <t>8160 St Albans Rd</t>
  </si>
  <si>
    <t>Hugh McRoberts Secondary School</t>
  </si>
  <si>
    <t>8980 Williams Rd</t>
  </si>
  <si>
    <t>Hawthorne Elementary School</t>
  </si>
  <si>
    <t>5160 Central Ave</t>
  </si>
  <si>
    <t>Walter Lee Elementary School</t>
  </si>
  <si>
    <t>9491 Ash St</t>
  </si>
  <si>
    <t>James Gilmore Elementary School</t>
  </si>
  <si>
    <t>8380 Elsmore Rd</t>
  </si>
  <si>
    <t>David Lloyd George Elementary School</t>
  </si>
  <si>
    <t>8370 Cartier St</t>
  </si>
  <si>
    <t>James Thompson Elementary School</t>
  </si>
  <si>
    <t>6211 Forsyth Cres</t>
  </si>
  <si>
    <t>Port Guichon Elementary School</t>
  </si>
  <si>
    <t>4381 46a St</t>
  </si>
  <si>
    <t>Steveston-London Secondary School</t>
  </si>
  <si>
    <t>6600 Williams Rd</t>
  </si>
  <si>
    <t>J N Burnett Secondary School</t>
  </si>
  <si>
    <t>5011 Granville Ave</t>
  </si>
  <si>
    <t>R M Grauer Elementary School</t>
  </si>
  <si>
    <t>4440 Blundell Rd</t>
  </si>
  <si>
    <t>Henry Anderson Elementary School</t>
  </si>
  <si>
    <t>9460 Alberta Rd</t>
  </si>
  <si>
    <t>Kingswood Elementary School</t>
  </si>
  <si>
    <t>11511 King Rd</t>
  </si>
  <si>
    <t>Spul'u'kwuks Elementary School</t>
  </si>
  <si>
    <t>5999 Blanshard Dr</t>
  </si>
  <si>
    <t>A.R. MacNeill Secondary School</t>
  </si>
  <si>
    <t>6611 No 4 Rd</t>
  </si>
  <si>
    <t>Robert J. Tait Elementary School</t>
  </si>
  <si>
    <t>10071 Finlayson Dr</t>
  </si>
  <si>
    <t>Garden City Elementary School</t>
  </si>
  <si>
    <t>8311 Garden City Rd</t>
  </si>
  <si>
    <t>Matthew McNair Secondary School</t>
  </si>
  <si>
    <t>9500 No 4 Rd</t>
  </si>
  <si>
    <t>Alfred B Dixon Elementary School</t>
  </si>
  <si>
    <t>9331 Diamond Rd</t>
  </si>
  <si>
    <t>David Oppenheimer Elementary School</t>
  </si>
  <si>
    <t>2421 Scarboro Ave</t>
  </si>
  <si>
    <t>Samuel Brighouse Elementary School</t>
  </si>
  <si>
    <t>6800 Azure Rd</t>
  </si>
  <si>
    <t>Maple Lane Elementary School</t>
  </si>
  <si>
    <t>7671 Alouette Dr</t>
  </si>
  <si>
    <t>General Currie Elementary School</t>
  </si>
  <si>
    <t>8220 General Currie Rd</t>
  </si>
  <si>
    <t>Westwind Elementary School</t>
  </si>
  <si>
    <t>11371 Kingfisher Dr</t>
  </si>
  <si>
    <t>Kathleen McNeely Elementary School</t>
  </si>
  <si>
    <t>12440 Woodhead Rd</t>
  </si>
  <si>
    <t>Sea Island Elementary School</t>
  </si>
  <si>
    <t>1891 Wellington Cres</t>
  </si>
  <si>
    <t>Walter Moberly Elementary School</t>
  </si>
  <si>
    <t>1000 59th Ave E</t>
  </si>
  <si>
    <t>Hugh Boyd Secondary School</t>
  </si>
  <si>
    <t>9200 No 1 Rd</t>
  </si>
  <si>
    <t>John T Errington Elementary School</t>
  </si>
  <si>
    <t>9831 Herbert Rd</t>
  </si>
  <si>
    <t>Donald E McKay Elementary School</t>
  </si>
  <si>
    <t>7360 Lombard Rd</t>
  </si>
  <si>
    <t>Howard De Beck Elementary School</t>
  </si>
  <si>
    <t>8600 Ash St</t>
  </si>
  <si>
    <t>Pierre Elliott Trudeau Elementary School</t>
  </si>
  <si>
    <t>449 62nd Ave E</t>
  </si>
  <si>
    <t>Neilson Grove Elementary School</t>
  </si>
  <si>
    <t>5500 Admiral Blvd</t>
  </si>
  <si>
    <t>John G Diefenbaker Elementary School</t>
  </si>
  <si>
    <t>4511 Hermitage Dr</t>
  </si>
  <si>
    <t>Spencer Avenue Elementary School</t>
  </si>
  <si>
    <t>15 Spencer Ave</t>
  </si>
  <si>
    <t>Orangeville</t>
  </si>
  <si>
    <t>Westside Secondary School</t>
  </si>
  <si>
    <t>300 Alder St</t>
  </si>
  <si>
    <t>Ross R MacKay Public School</t>
  </si>
  <si>
    <t>35 Trafalgar Rd</t>
  </si>
  <si>
    <t>Hillsburgh</t>
  </si>
  <si>
    <t>Erin Public School</t>
  </si>
  <si>
    <t>185 Daniel St</t>
  </si>
  <si>
    <t>Erin</t>
  </si>
  <si>
    <t>Island Lake Public School</t>
  </si>
  <si>
    <t>50 Oak Ridge Dr</t>
  </si>
  <si>
    <t>Montgomery Village Public School</t>
  </si>
  <si>
    <t>70 Montgomery Blvd</t>
  </si>
  <si>
    <t>Orangeville District Secondary School</t>
  </si>
  <si>
    <t>22 Faulkner St</t>
  </si>
  <si>
    <t>Ecole WlRmentaire Des Quatre-Rivitres</t>
  </si>
  <si>
    <t>60 Century Promenade</t>
  </si>
  <si>
    <t>Credit Meadows Elementary School</t>
  </si>
  <si>
    <t>220 Blind Line</t>
  </si>
  <si>
    <t>St John Brebeuf Catholic School</t>
  </si>
  <si>
    <t>30 Millwood Rd</t>
  </si>
  <si>
    <t>Robert F Hall Catholic Secondary School</t>
  </si>
  <si>
    <t>6500 Old Church Rd</t>
  </si>
  <si>
    <t>Caledon East</t>
  </si>
  <si>
    <t>Dufferin-Peel Catholic District School Board</t>
  </si>
  <si>
    <t>Princess Margaret Public School</t>
  </si>
  <si>
    <t>51 Wellington St</t>
  </si>
  <si>
    <t>St Cornelius School</t>
  </si>
  <si>
    <t>16066 Innis Lake Rd</t>
  </si>
  <si>
    <t>51 Elizabeth St</t>
  </si>
  <si>
    <t>Parkinson Centennial School</t>
  </si>
  <si>
    <t>120 Lawrence Ave</t>
  </si>
  <si>
    <t>St Andrew School</t>
  </si>
  <si>
    <t>50 Meadow Dr</t>
  </si>
  <si>
    <t>Erin District High School</t>
  </si>
  <si>
    <t>14 Boland Dr</t>
  </si>
  <si>
    <t>St Peter Separate School</t>
  </si>
  <si>
    <t>46 Dawson Rd</t>
  </si>
  <si>
    <t>Herb Campbell Public School</t>
  </si>
  <si>
    <t>3749 King St</t>
  </si>
  <si>
    <t>Inglewood</t>
  </si>
  <si>
    <t>Peel District School Board</t>
  </si>
  <si>
    <t>St Benedict Elementary School</t>
  </si>
  <si>
    <t>345 Blind Line</t>
  </si>
  <si>
    <t>Ecole Edwards Elementary School</t>
  </si>
  <si>
    <t>241 Jensen Drive NE</t>
  </si>
  <si>
    <t>Airdrie</t>
  </si>
  <si>
    <t>George McDougall High School</t>
  </si>
  <si>
    <t>412 - 3 Avenue N.E.</t>
  </si>
  <si>
    <t>Apostles of Jesus</t>
  </si>
  <si>
    <t>15 Skyview Ranch Street SE</t>
  </si>
  <si>
    <t>Calgary</t>
  </si>
  <si>
    <t>Herons Crossing School</t>
  </si>
  <si>
    <t>1860 Reunion Blvd NW</t>
  </si>
  <si>
    <t>Coopers Crossing School</t>
  </si>
  <si>
    <t>1050 Coopers Drive SW</t>
  </si>
  <si>
    <t>St. Martin De Porres High School</t>
  </si>
  <si>
    <t>410 Yankee Valley Boulevard SW</t>
  </si>
  <si>
    <t>St. Clare School</t>
  </si>
  <si>
    <t>12455 Coventry Hills Way, N.E.</t>
  </si>
  <si>
    <t>Notre Dame High School</t>
  </si>
  <si>
    <t>11900 Country Village Link NE</t>
  </si>
  <si>
    <t>Ralph McCall School</t>
  </si>
  <si>
    <t>1505 - 1 Avenue N.W.</t>
  </si>
  <si>
    <t>St. Jerome Elementary School</t>
  </si>
  <si>
    <t>11616 Panorama Hills Blvd NW</t>
  </si>
  <si>
    <t>Buffalo Rubbing Stone School</t>
  </si>
  <si>
    <t>1308 Panatella Blvd NW</t>
  </si>
  <si>
    <t>Calgary School District No. 19</t>
  </si>
  <si>
    <t>Nose Creek Elementary School</t>
  </si>
  <si>
    <t>1690 Baywater Park SW</t>
  </si>
  <si>
    <t>R. J. Hawkey Elementary School</t>
  </si>
  <si>
    <t>233 Big Springs Drive SE</t>
  </si>
  <si>
    <t>Coventry Hills School</t>
  </si>
  <si>
    <t>12350 Coventry Hills Way NE</t>
  </si>
  <si>
    <t>Kenneth D. Taylor School</t>
  </si>
  <si>
    <t>30 Evanscove Circle NW</t>
  </si>
  <si>
    <t>W.H. Croxford High School</t>
  </si>
  <si>
    <t>2654 Chinook Winds Drive SW</t>
  </si>
  <si>
    <t>A. E. Bowers Elementary School</t>
  </si>
  <si>
    <t>1721 Summerfield Boulevard SE</t>
  </si>
  <si>
    <t>Windsong Heights School</t>
  </si>
  <si>
    <t>3030 Windsong Blvd SW</t>
  </si>
  <si>
    <t>Bert Church High School</t>
  </si>
  <si>
    <t>1010 East Lake Boulevard</t>
  </si>
  <si>
    <t>Ocean Cliff Elementary School</t>
  </si>
  <si>
    <t>12550 20 Ave</t>
  </si>
  <si>
    <t>Surrey</t>
  </si>
  <si>
    <t>H T Thrift Elementary School</t>
  </si>
  <si>
    <t>1739 148 St</t>
  </si>
  <si>
    <t>Earl Marriott Secondary School</t>
  </si>
  <si>
    <t>15751 16 Ave</t>
  </si>
  <si>
    <t>Semiahmoo Secondary School</t>
  </si>
  <si>
    <t>1785 148 St</t>
  </si>
  <si>
    <t>Peace Arch Elementary School</t>
  </si>
  <si>
    <t>15877 Roper Ave</t>
  </si>
  <si>
    <t>White Rock</t>
  </si>
  <si>
    <t>Jessie Lee Elementary School</t>
  </si>
  <si>
    <t>2064 154 St</t>
  </si>
  <si>
    <t>White Rock Elementary School</t>
  </si>
  <si>
    <t>1273 Fir St</t>
  </si>
  <si>
    <t>Bayridge Elementary School</t>
  </si>
  <si>
    <t>1730 142 St</t>
  </si>
  <si>
    <t>Halls Prairie Elementary School</t>
  </si>
  <si>
    <t>18035 8 Ave</t>
  </si>
  <si>
    <t>Ray Shepherd Elementary School</t>
  </si>
  <si>
    <t>1650 136 St</t>
  </si>
  <si>
    <t>South Meridian Elementary School</t>
  </si>
  <si>
    <t>16244 13 Ave</t>
  </si>
  <si>
    <t>St. Paul Elementary School</t>
  </si>
  <si>
    <t>1212 - 12 Ave., N.</t>
  </si>
  <si>
    <t>405 - 18 Street S.</t>
  </si>
  <si>
    <t>Lakeview Elementary School</t>
  </si>
  <si>
    <t>1129 Henderson Lake Boulevard</t>
  </si>
  <si>
    <t>Senator Buchanan Elementary School</t>
  </si>
  <si>
    <t>1101 - 7 Avenue N.</t>
  </si>
  <si>
    <t>St. Teresa of Calcutta School</t>
  </si>
  <si>
    <t>235 Mildred Dobbs Blvd North</t>
  </si>
  <si>
    <t>Lethbridge Collegiate Institute</t>
  </si>
  <si>
    <t>1701 - 5 Avenue S.</t>
  </si>
  <si>
    <t>General Stewart School</t>
  </si>
  <si>
    <t>215 Corvette Crescent</t>
  </si>
  <si>
    <t>Ecole St. Mary School</t>
  </si>
  <si>
    <t>422 - 20 Street South</t>
  </si>
  <si>
    <t>Fleetwood Bawden School</t>
  </si>
  <si>
    <t>1222 - 9 Avenue S.</t>
  </si>
  <si>
    <t>Winston Churchill High School</t>
  </si>
  <si>
    <t>1605 - 15 Avenue N.</t>
  </si>
  <si>
    <t>Park Meadows School</t>
  </si>
  <si>
    <t>50 Meadowlark Boulevard North</t>
  </si>
  <si>
    <t>St. Francis Junior High School</t>
  </si>
  <si>
    <t>333 - 18 Street S.</t>
  </si>
  <si>
    <t>Our Lady of The Assumption School</t>
  </si>
  <si>
    <t>2219 - 14 Avenue S.</t>
  </si>
  <si>
    <t>Westminster School</t>
  </si>
  <si>
    <t>402 - 18 Street N.</t>
  </si>
  <si>
    <t>Galbraith School</t>
  </si>
  <si>
    <t>1801 - 8A Avenue N.</t>
  </si>
  <si>
    <t>Ecole Agnes Davidson School</t>
  </si>
  <si>
    <t>2103 - 20 Street S.</t>
  </si>
  <si>
    <t>P.O. Box 160</t>
  </si>
  <si>
    <t>Centreville</t>
  </si>
  <si>
    <t>Bath</t>
  </si>
  <si>
    <t>St Patrick Catholic School</t>
  </si>
  <si>
    <t>6041 Hw Y 41</t>
  </si>
  <si>
    <t>Erinsville</t>
  </si>
  <si>
    <t>St Carthagh Catholic School</t>
  </si>
  <si>
    <t>114 Hungerford Rd</t>
  </si>
  <si>
    <t>Tweed</t>
  </si>
  <si>
    <t>La Salle</t>
  </si>
  <si>
    <t>Ecole WlRmentaire catholique Saint-Philippe</t>
  </si>
  <si>
    <t>7195 St-Philippe line</t>
  </si>
  <si>
    <t>Grande Pointe</t>
  </si>
  <si>
    <t>Ecole WlRmentaire catholique Sainte-Catherine</t>
  </si>
  <si>
    <t>24162 Winterline chemin</t>
  </si>
  <si>
    <t>Pain Court</t>
  </si>
  <si>
    <t>Elbow Valley Elementary School</t>
  </si>
  <si>
    <t>244209 Range Rd. 33</t>
  </si>
  <si>
    <t>Springbank Community High School</t>
  </si>
  <si>
    <t>32226 Springbank Rd.</t>
  </si>
  <si>
    <t>East Mersea Public School</t>
  </si>
  <si>
    <t>547 Mersea Rd 21</t>
  </si>
  <si>
    <t>Wheatley</t>
  </si>
  <si>
    <t>Margaret D Bennie Public School</t>
  </si>
  <si>
    <t>259 Sherk St</t>
  </si>
  <si>
    <t>Leamington</t>
  </si>
  <si>
    <t>Wheatley Area Public School</t>
  </si>
  <si>
    <t>226 Erie St N</t>
  </si>
  <si>
    <t>Mount Carmel Blytheswood Public School</t>
  </si>
  <si>
    <t>622 Mersea Rd 5</t>
  </si>
  <si>
    <t>Gore Hill Public School</t>
  </si>
  <si>
    <t>1135 Mersea Rd 1</t>
  </si>
  <si>
    <t>4 Maxon Ave</t>
  </si>
  <si>
    <t>Leamington District Secondary School</t>
  </si>
  <si>
    <t>125 Talbot St W</t>
  </si>
  <si>
    <t>Cardinal Carter Middle School</t>
  </si>
  <si>
    <t>120 Ellison Avenue</t>
  </si>
  <si>
    <t>St Louis Catholic School</t>
  </si>
  <si>
    <t>176 Talbot St E</t>
  </si>
  <si>
    <t>Bedford</t>
  </si>
  <si>
    <t>Sunnyside Elementary School</t>
  </si>
  <si>
    <t>Prince Of Wales Public School</t>
  </si>
  <si>
    <t>37 Prince Of Wales Dr</t>
  </si>
  <si>
    <t>Belleville</t>
  </si>
  <si>
    <t>Eastside Secondary School</t>
  </si>
  <si>
    <t>275 Farley Ave</t>
  </si>
  <si>
    <t>Sir John a MacDonald Public School</t>
  </si>
  <si>
    <t>22 Harder Dr</t>
  </si>
  <si>
    <t>St Michael Catholic School</t>
  </si>
  <si>
    <t>273 Church St</t>
  </si>
  <si>
    <t>Algonquin And Lakeshore Catholic District School Board</t>
  </si>
  <si>
    <t>Queen Victoria School</t>
  </si>
  <si>
    <t>46 Pine St</t>
  </si>
  <si>
    <t>V P Carswell Public School</t>
  </si>
  <si>
    <t>4 Seneca Rd</t>
  </si>
  <si>
    <t>Trenton</t>
  </si>
  <si>
    <t>31 Thomas Bata Blvd</t>
  </si>
  <si>
    <t>Batawa</t>
  </si>
  <si>
    <t>Centennial Secondary School</t>
  </si>
  <si>
    <t>160 Palmer Rd</t>
  </si>
  <si>
    <t>Stirling Public School</t>
  </si>
  <si>
    <t>107 St. James</t>
  </si>
  <si>
    <t>Stirling</t>
  </si>
  <si>
    <t>Stockdale Public School</t>
  </si>
  <si>
    <t>994 Will Johnson Rd</t>
  </si>
  <si>
    <t>Frankford</t>
  </si>
  <si>
    <t>Park Dale Public School</t>
  </si>
  <si>
    <t>73 Poplar St</t>
  </si>
  <si>
    <t>St Theresa Catholic Secondary School</t>
  </si>
  <si>
    <t>135 Adam St</t>
  </si>
  <si>
    <t>135 MacDonald Ave</t>
  </si>
  <si>
    <t>Prince Charles Public School</t>
  </si>
  <si>
    <t>75 Ritchie Ave</t>
  </si>
  <si>
    <t>Harry J Clarke Public School</t>
  </si>
  <si>
    <t>77 Rollins Dr</t>
  </si>
  <si>
    <t>405 Bridge St E</t>
  </si>
  <si>
    <t>Bayside Secondary School</t>
  </si>
  <si>
    <t>1247 Old Hwy 2</t>
  </si>
  <si>
    <t>Susanna Moodie Senior Elementary School</t>
  </si>
  <si>
    <t>376 Avon Lough Rd</t>
  </si>
  <si>
    <t>Holy Rosary Catholic School</t>
  </si>
  <si>
    <t>10 Prince Of Wales Dr</t>
  </si>
  <si>
    <t>Harmony Public School</t>
  </si>
  <si>
    <t>149 Harmony Rd N</t>
  </si>
  <si>
    <t>Corbyville</t>
  </si>
  <si>
    <t>Georges Vanier Catholic School</t>
  </si>
  <si>
    <t>100 Tracey St E</t>
  </si>
  <si>
    <t>Bayside Secondary School - Elementary (Elementary)</t>
  </si>
  <si>
    <t>Our Lady Of Fatima Catholic School</t>
  </si>
  <si>
    <t>300 Sidney St</t>
  </si>
  <si>
    <t>Frankford Public School</t>
  </si>
  <si>
    <t>36 Adelaide St</t>
  </si>
  <si>
    <t>Nicholson Catholic College</t>
  </si>
  <si>
    <t>301 Church St</t>
  </si>
  <si>
    <t>Vegreville Composite High School</t>
  </si>
  <si>
    <t>P.O. Box 1348</t>
  </si>
  <si>
    <t>Vegreville</t>
  </si>
  <si>
    <t>A. L. Horton Elementary School</t>
  </si>
  <si>
    <t>5037 - 48 Avenue</t>
  </si>
  <si>
    <t>Father John Kelly Catholic Elementary School</t>
  </si>
  <si>
    <t>9350 Keele St</t>
  </si>
  <si>
    <t>Maple</t>
  </si>
  <si>
    <t>Woodbridge College</t>
  </si>
  <si>
    <t>71 Bruce St</t>
  </si>
  <si>
    <t>Woodbridge</t>
  </si>
  <si>
    <t>Bakersfield Public School</t>
  </si>
  <si>
    <t>121 Mistysugar Trail</t>
  </si>
  <si>
    <t>Eagle Plains Public School</t>
  </si>
  <si>
    <t>40 Eagle Plains Drive</t>
  </si>
  <si>
    <t>Brampton</t>
  </si>
  <si>
    <t>Louis-Honore Frechette Public School</t>
  </si>
  <si>
    <t>40 New Westminster Dr</t>
  </si>
  <si>
    <t>St. Gregory the Great Catholic Academy</t>
  </si>
  <si>
    <t>140 Greenpark Blvd</t>
  </si>
  <si>
    <t>Moraine Hills Public School</t>
  </si>
  <si>
    <t>85 Rollinghill Rd</t>
  </si>
  <si>
    <t>Fossil Hill Public School</t>
  </si>
  <si>
    <t>2 Firenza Rd</t>
  </si>
  <si>
    <t>Pierre Berton Public School</t>
  </si>
  <si>
    <t>470 Via Campanile</t>
  </si>
  <si>
    <t>Vaughan</t>
  </si>
  <si>
    <t>St David Catholic Elementary School</t>
  </si>
  <si>
    <t>240 Killian Rd</t>
  </si>
  <si>
    <t>St. Michael Catholic Secondary School</t>
  </si>
  <si>
    <t>9130 Columbia Way</t>
  </si>
  <si>
    <t>Bolton</t>
  </si>
  <si>
    <t>Pope Francis Catholic Elementary School</t>
  </si>
  <si>
    <t>15 Secord Avenue</t>
  </si>
  <si>
    <t>Kleinburg</t>
  </si>
  <si>
    <t>Charlton Public School</t>
  </si>
  <si>
    <t>121 Joseph Aaron Blvd</t>
  </si>
  <si>
    <t>Beynon Fields Public School</t>
  </si>
  <si>
    <t>258 Selwyn Rd</t>
  </si>
  <si>
    <t>Ventura Park Public School</t>
  </si>
  <si>
    <t>121 Worth Blvd</t>
  </si>
  <si>
    <t>Mount Royal Public School</t>
  </si>
  <si>
    <t>65 Mount Royal Crl</t>
  </si>
  <si>
    <t>Ecole WlRmentaire catholique Le-Petit-Prince</t>
  </si>
  <si>
    <t>79 Avro chemin</t>
  </si>
  <si>
    <t>RomMo Dallaire Public School</t>
  </si>
  <si>
    <t>550 Peter Rupert Avenue</t>
  </si>
  <si>
    <t>St Catherine of Siena Catholic Elementary School</t>
  </si>
  <si>
    <t>80 Terra Rd</t>
  </si>
  <si>
    <t>St Emily Catholic Elementary School</t>
  </si>
  <si>
    <t>60 Vellore Woods Blvd</t>
  </si>
  <si>
    <t>Johnny Lombardi Public School</t>
  </si>
  <si>
    <t>350 Lawford Road</t>
  </si>
  <si>
    <t>151 Forest Fountain Dr</t>
  </si>
  <si>
    <t>Red Willow Public School</t>
  </si>
  <si>
    <t>80 Red Willow Rd</t>
  </si>
  <si>
    <t>Nellie McClung Public School</t>
  </si>
  <si>
    <t>360 Thomas Cook Avenue</t>
  </si>
  <si>
    <t>Sir Isaac Brock Public School (Elementary)</t>
  </si>
  <si>
    <t>45 Meltwater Crescent</t>
  </si>
  <si>
    <t>25 Mount Royal Circle</t>
  </si>
  <si>
    <t>Teston Village Public School</t>
  </si>
  <si>
    <t>80 Murray Farm Lane</t>
  </si>
  <si>
    <t>St Elizabeth Catholic High School</t>
  </si>
  <si>
    <t>525 New Westminster Dr</t>
  </si>
  <si>
    <t>MacLeod's Landing Public School</t>
  </si>
  <si>
    <t>195 Silver Maple Rd</t>
  </si>
  <si>
    <t>Treeline Public School</t>
  </si>
  <si>
    <t>145 Treeline Blvd</t>
  </si>
  <si>
    <t>Father Frederick McGinn Catholic Elementary School</t>
  </si>
  <si>
    <t>61 Brockdale St</t>
  </si>
  <si>
    <t>Father Bressani Catholic High School</t>
  </si>
  <si>
    <t>250 Ansley Grove Rd</t>
  </si>
  <si>
    <t>199 Belview Ave</t>
  </si>
  <si>
    <t>Walnut Grove Public School (Elementary)</t>
  </si>
  <si>
    <t>10 Pinestaff Road</t>
  </si>
  <si>
    <t>Blue Willow Public School</t>
  </si>
  <si>
    <t>250 Blue Willow Dr</t>
  </si>
  <si>
    <t>Glen Shields Public School</t>
  </si>
  <si>
    <t>158 Glen Shields Ave</t>
  </si>
  <si>
    <t>Concord</t>
  </si>
  <si>
    <t>Herbert H Carnegie Public School</t>
  </si>
  <si>
    <t>575 Via Romano Blvd</t>
  </si>
  <si>
    <t>Mayfield Secondary School</t>
  </si>
  <si>
    <t>5000 Mayfield Road</t>
  </si>
  <si>
    <t>Caledon</t>
  </si>
  <si>
    <t>Humberview Secondary School</t>
  </si>
  <si>
    <t>135 Kingsview Dr</t>
  </si>
  <si>
    <t>Blessed Trinity Catholic Elementary School</t>
  </si>
  <si>
    <t>230 Hawker Rd</t>
  </si>
  <si>
    <t>San Marco Catholic Elementary School</t>
  </si>
  <si>
    <t>250 Coronation Dr</t>
  </si>
  <si>
    <t>Dr Roberta Bondar Public School</t>
  </si>
  <si>
    <t>401 Grand Trunk Avenue</t>
  </si>
  <si>
    <t>Lorna Jackson Public School</t>
  </si>
  <si>
    <t>589 Napa Valley Ave</t>
  </si>
  <si>
    <t>Holy Spirit Catholic Elementary School</t>
  </si>
  <si>
    <t>25 Bloomsbury Avenue</t>
  </si>
  <si>
    <t>500 Aberdeen Ave</t>
  </si>
  <si>
    <t>Mountain Ash (Elementary)</t>
  </si>
  <si>
    <t>280 Mountainash Rd</t>
  </si>
  <si>
    <t>Glenn Gould Public School</t>
  </si>
  <si>
    <t>675 Vellore Park Avenue</t>
  </si>
  <si>
    <t>St Cecilia Catholic Elementary School</t>
  </si>
  <si>
    <t>300 Peter Rupert Avenue</t>
  </si>
  <si>
    <t>Holy Jubilee Catholic Elementary School</t>
  </si>
  <si>
    <t>400 St Joan of Arc Ave</t>
  </si>
  <si>
    <t>40 Bainbridge Ave</t>
  </si>
  <si>
    <t>King City Secondary School</t>
  </si>
  <si>
    <t>2001 King Rd</t>
  </si>
  <si>
    <t>King City</t>
  </si>
  <si>
    <t>St Gabriel the Archangel Catholic Elementary School</t>
  </si>
  <si>
    <t>91 Fiori Dr</t>
  </si>
  <si>
    <t>8881 Martin Grove Rd</t>
  </si>
  <si>
    <t>Carrville Mills Public School</t>
  </si>
  <si>
    <t>270 Apple Blossom Drive</t>
  </si>
  <si>
    <t>200 Lawford Road</t>
  </si>
  <si>
    <t>Pleasantville Public School</t>
  </si>
  <si>
    <t>400 Mill St</t>
  </si>
  <si>
    <t>Woodbridge Public School</t>
  </si>
  <si>
    <t>60 Burwick Ave</t>
  </si>
  <si>
    <t>Vellore Woods Public School</t>
  </si>
  <si>
    <t>115 Starling Blvd</t>
  </si>
  <si>
    <t>St Nicholas Elementary School</t>
  </si>
  <si>
    <t>120 Harvest Moon Dr</t>
  </si>
  <si>
    <t>Trillium Woods Public School</t>
  </si>
  <si>
    <t>18 Alamo Heights Dr</t>
  </si>
  <si>
    <t>James Bolton Public School</t>
  </si>
  <si>
    <t>225 Kingsview Dr</t>
  </si>
  <si>
    <t>Kleinburg Public School</t>
  </si>
  <si>
    <t>10391 Islington Ave</t>
  </si>
  <si>
    <t>Michael Cranny Elementary School</t>
  </si>
  <si>
    <t>155 Melville Ave</t>
  </si>
  <si>
    <t>Discovery Public School</t>
  </si>
  <si>
    <t>120 Discovery Trail</t>
  </si>
  <si>
    <t>Ellwood Memorial Public School</t>
  </si>
  <si>
    <t>35 Ellwood Dr E</t>
  </si>
  <si>
    <t>King City Public School</t>
  </si>
  <si>
    <t>25 King Blvd</t>
  </si>
  <si>
    <t>St Clare Catholic Elementary School</t>
  </si>
  <si>
    <t>391 Velmar Dr</t>
  </si>
  <si>
    <t>Kettle Lakes Public School</t>
  </si>
  <si>
    <t>62 Kingshill Rd</t>
  </si>
  <si>
    <t>Pine Grove Public School</t>
  </si>
  <si>
    <t>86 Gamble St</t>
  </si>
  <si>
    <t>St John the Baptist Elementary School</t>
  </si>
  <si>
    <t>299 Landsbridge St</t>
  </si>
  <si>
    <t>Brownridge Public School</t>
  </si>
  <si>
    <t>65 Brownridge Dr</t>
  </si>
  <si>
    <t>Maple Creek Public School</t>
  </si>
  <si>
    <t>210 Hawker Rd</t>
  </si>
  <si>
    <t>Father Henri J M Nouwen Catholic Elementary School</t>
  </si>
  <si>
    <t>121 Larratt Lane</t>
  </si>
  <si>
    <t>Elder's Mills Public School</t>
  </si>
  <si>
    <t>120 Napa Valley Drive</t>
  </si>
  <si>
    <t>Mackenzie Glen Public School</t>
  </si>
  <si>
    <t>575 Melville Ave</t>
  </si>
  <si>
    <t>Ecole WlRmentaire La Fontaine</t>
  </si>
  <si>
    <t>10110 Islington av 1</t>
  </si>
  <si>
    <t>Silver Pines Public School</t>
  </si>
  <si>
    <t>112 Stave Cres</t>
  </si>
  <si>
    <t>Joseph A Gibson Public School</t>
  </si>
  <si>
    <t>50 Naylon St</t>
  </si>
  <si>
    <t>Nobleton Public School</t>
  </si>
  <si>
    <t>13375 Hwy 27</t>
  </si>
  <si>
    <t>Nobleton</t>
  </si>
  <si>
    <t>Wilshire Elementary School</t>
  </si>
  <si>
    <t>265 Beverley Glen Blvd</t>
  </si>
  <si>
    <t>Divine Mercy Catholic Elementary School</t>
  </si>
  <si>
    <t>251 Melville Ave</t>
  </si>
  <si>
    <t>St James Catholic Elementary School</t>
  </si>
  <si>
    <t>171 Mast Rd</t>
  </si>
  <si>
    <t>Thornhill Woods Public School</t>
  </si>
  <si>
    <t>341 Thornhill Woods Dr</t>
  </si>
  <si>
    <t>Tommy Douglas Secondary School</t>
  </si>
  <si>
    <t>4020 Major Mackenzie Dr</t>
  </si>
  <si>
    <t>Our Lady of the Rosary Catholic Elementary School</t>
  </si>
  <si>
    <t>206 Glen Shields Ave</t>
  </si>
  <si>
    <t>Thorndale Public School</t>
  </si>
  <si>
    <t>133 Thorndale Road</t>
  </si>
  <si>
    <t>St Anne Catholic Elementary School</t>
  </si>
  <si>
    <t>105 Don Head Village Blvd</t>
  </si>
  <si>
    <t>St Jean de Brebeuf Catholic High School</t>
  </si>
  <si>
    <t>2 Davos Rd</t>
  </si>
  <si>
    <t>Shaw Public School</t>
  </si>
  <si>
    <t>10 Father Tobin Rd</t>
  </si>
  <si>
    <t>Our Lady of Fatima Catholic Elementary School</t>
  </si>
  <si>
    <t>191 Crofters Rd</t>
  </si>
  <si>
    <t>St Joan of Arc Catholic High School</t>
  </si>
  <si>
    <t>1 St Joan of Arc Ave</t>
  </si>
  <si>
    <t>Blacksmith Public School</t>
  </si>
  <si>
    <t>45 Blacksmith Cres</t>
  </si>
  <si>
    <t>Julliard Public School</t>
  </si>
  <si>
    <t>61 Julliard Dr</t>
  </si>
  <si>
    <t>Jacob Beam Public School</t>
  </si>
  <si>
    <t>4300 William St</t>
  </si>
  <si>
    <t>Beamsville</t>
  </si>
  <si>
    <t>St. Gabriel Catholic Elementary School</t>
  </si>
  <si>
    <t>1361 Barton Street East</t>
  </si>
  <si>
    <t>Sir Isaac Brock Junior Public School</t>
  </si>
  <si>
    <t>130 Greenford Drive</t>
  </si>
  <si>
    <t>Glen Echo Junior Public School</t>
  </si>
  <si>
    <t>140 Glen Echo Drive</t>
  </si>
  <si>
    <t>Mount Albion Public School</t>
  </si>
  <si>
    <t>24 Kennard Street</t>
  </si>
  <si>
    <t>Caistor Central Public School</t>
  </si>
  <si>
    <t>1794 Caistor Centre Road</t>
  </si>
  <si>
    <t>Caistor Centre</t>
  </si>
  <si>
    <t>4114 Mountain St</t>
  </si>
  <si>
    <t>Glen Brae Middle School</t>
  </si>
  <si>
    <t>50 Secord Drive</t>
  </si>
  <si>
    <t>Viscount Montgomery Public School</t>
  </si>
  <si>
    <t>1525 Lucerne Avenue</t>
  </si>
  <si>
    <t>33 Olive St</t>
  </si>
  <si>
    <t>Grimsby</t>
  </si>
  <si>
    <t>Smithville Public School</t>
  </si>
  <si>
    <t>260 Canborough Street</t>
  </si>
  <si>
    <t>Smithville</t>
  </si>
  <si>
    <t>Grimsby Secondary School</t>
  </si>
  <si>
    <t>5 Boulton Ave</t>
  </si>
  <si>
    <t>St. Clare of Assisi Catholic Elementary School</t>
  </si>
  <si>
    <t>185 Glenashton Dr</t>
  </si>
  <si>
    <t>Billy Green Elementary School</t>
  </si>
  <si>
    <t>1105 Paramount Drive</t>
  </si>
  <si>
    <t>70 Albright Road</t>
  </si>
  <si>
    <t>Nelles Public School</t>
  </si>
  <si>
    <t>118 Main St E</t>
  </si>
  <si>
    <t>Blessed Trinity Catholic Secondary School</t>
  </si>
  <si>
    <t>145 Livingston Ave</t>
  </si>
  <si>
    <t>Green Acres School</t>
  </si>
  <si>
    <t>45 Randall Avenue</t>
  </si>
  <si>
    <t>Saltfleet High School</t>
  </si>
  <si>
    <t>108 Highland Road West</t>
  </si>
  <si>
    <t>St. David Catholic Elementary School</t>
  </si>
  <si>
    <t>33 Cromwell Cres</t>
  </si>
  <si>
    <t>Lake Avenue Public School</t>
  </si>
  <si>
    <t>157 Lake Avenue North</t>
  </si>
  <si>
    <t>Immaculate Heart of Mary Catholic Elementary School</t>
  </si>
  <si>
    <t>190 Glover Road</t>
  </si>
  <si>
    <t>R L Hyslop Elementary School</t>
  </si>
  <si>
    <t>20 Lake Avenue South</t>
  </si>
  <si>
    <t>Elizabeth Bagshaw School</t>
  </si>
  <si>
    <t>350 Albright Road</t>
  </si>
  <si>
    <t>Beamsville District Secondary School</t>
  </si>
  <si>
    <t>4317 Central Ave</t>
  </si>
  <si>
    <t>Orchard Park Secondary School</t>
  </si>
  <si>
    <t>200 DeWitt Road</t>
  </si>
  <si>
    <t>Gatestone Elementary Public School</t>
  </si>
  <si>
    <t>127 Gatestone Drive</t>
  </si>
  <si>
    <t>Smith Public School</t>
  </si>
  <si>
    <t>18 Oakes Rd N</t>
  </si>
  <si>
    <t>St. Mark Catholic Elementary School</t>
  </si>
  <si>
    <t>43 Whitedeer Rd</t>
  </si>
  <si>
    <t>St Joseph Catholic Elementary School</t>
  </si>
  <si>
    <t>5 Robinson St N</t>
  </si>
  <si>
    <t>St. Eugene Catholic Elementary School</t>
  </si>
  <si>
    <t>120 Parkdale Ave S</t>
  </si>
  <si>
    <t>St. Francis Xavier Catholic Elementary School</t>
  </si>
  <si>
    <t>298 8 Hwy</t>
  </si>
  <si>
    <t>St. Agnes Catholic Elementary School</t>
  </si>
  <si>
    <t>80 Colcrest St</t>
  </si>
  <si>
    <t>Glendale Secondary School</t>
  </si>
  <si>
    <t>145 Rainbow Drive</t>
  </si>
  <si>
    <t>24 Amberwood St</t>
  </si>
  <si>
    <t>Mountain View Public School</t>
  </si>
  <si>
    <t>299 Barton Street</t>
  </si>
  <si>
    <t>Hillcrest Elementary Public School</t>
  </si>
  <si>
    <t>40 Eastwood Street</t>
  </si>
  <si>
    <t>Park Public School</t>
  </si>
  <si>
    <t>217 Main St E</t>
  </si>
  <si>
    <t>St. Luke Catholic Elementary School</t>
  </si>
  <si>
    <t>345 Albright Rd</t>
  </si>
  <si>
    <t>Senator Gibson Public School</t>
  </si>
  <si>
    <t>4944 John St</t>
  </si>
  <si>
    <t>St. James the Apostle Catholic Elementary School</t>
  </si>
  <si>
    <t>29 John Murray St</t>
  </si>
  <si>
    <t>Grand Avenue Public School</t>
  </si>
  <si>
    <t>14 Grand Ave</t>
  </si>
  <si>
    <t>Memorial Public School</t>
  </si>
  <si>
    <t>211 Memorial Avenue</t>
  </si>
  <si>
    <t>W H Ballard Public School</t>
  </si>
  <si>
    <t>801 Dunsmure Road</t>
  </si>
  <si>
    <t>Sir Winston Churchill Secondary School</t>
  </si>
  <si>
    <t>1715 Main Street East</t>
  </si>
  <si>
    <t>5684 King St</t>
  </si>
  <si>
    <t>Tapleytown Public School</t>
  </si>
  <si>
    <t>390 Mud Street</t>
  </si>
  <si>
    <t>Cardinal Newman Catholic Secondary School</t>
  </si>
  <si>
    <t>127 Gray Rd</t>
  </si>
  <si>
    <t>Our Lady of Peace Catholic Elementary School</t>
  </si>
  <si>
    <t>252 Dewitt Rd</t>
  </si>
  <si>
    <t>69 Olive St</t>
  </si>
  <si>
    <t>St. Martin of Tours Catholic Elementary School</t>
  </si>
  <si>
    <t>60 Grays Rd</t>
  </si>
  <si>
    <t>10 Livingston Ave</t>
  </si>
  <si>
    <t>18 Streamside Dr</t>
  </si>
  <si>
    <t>St Paul's Separate School</t>
  </si>
  <si>
    <t>100 James A Mccague Avenue</t>
  </si>
  <si>
    <t>Alliston</t>
  </si>
  <si>
    <t>Baxter Central Public School</t>
  </si>
  <si>
    <t>62 Denney Dr</t>
  </si>
  <si>
    <t>Egbert</t>
  </si>
  <si>
    <t>Holy Family School</t>
  </si>
  <si>
    <t>180 King St S</t>
  </si>
  <si>
    <t>AcadYmie La PinEde</t>
  </si>
  <si>
    <t>116 Waterloo est chemin</t>
  </si>
  <si>
    <t>Borden</t>
  </si>
  <si>
    <t>Ecole WlRmentaire catholique Marguerite-Bourgeois-Borden</t>
  </si>
  <si>
    <t>117 Waterloo est chemin</t>
  </si>
  <si>
    <t>Glencoe District High School</t>
  </si>
  <si>
    <t>3581 Concession Drive</t>
  </si>
  <si>
    <t>Glencoe</t>
  </si>
  <si>
    <t>Ekcoe Central School</t>
  </si>
  <si>
    <t>3719 Parkhouse Dr</t>
  </si>
  <si>
    <t>St Charles Separate School</t>
  </si>
  <si>
    <t>257 Elizabeth St</t>
  </si>
  <si>
    <t>Our Lady of Victory Catholic Elementary School</t>
  </si>
  <si>
    <t>300 Central Ave</t>
  </si>
  <si>
    <t>Fort Erie</t>
  </si>
  <si>
    <t>Peace Bridge Public School</t>
  </si>
  <si>
    <t>105 Torrance St</t>
  </si>
  <si>
    <t>Stevensville Public School</t>
  </si>
  <si>
    <t>3521 Main St E</t>
  </si>
  <si>
    <t>Stevensville</t>
  </si>
  <si>
    <t>Riverview Elementary School</t>
  </si>
  <si>
    <t>Garrison Road Public School</t>
  </si>
  <si>
    <t>1110 Garrison Rd</t>
  </si>
  <si>
    <t>3650 Netherby Rd</t>
  </si>
  <si>
    <t>River View Public School</t>
  </si>
  <si>
    <t>3300 Cattell Dr</t>
  </si>
  <si>
    <t>St Philomena Catholic Elementary School</t>
  </si>
  <si>
    <t>1332 Phillips St</t>
  </si>
  <si>
    <t>8450 Oliver St</t>
  </si>
  <si>
    <t>Hampton</t>
  </si>
  <si>
    <t>Rock City Elementary School</t>
  </si>
  <si>
    <t>3741 Departure Bay Rd</t>
  </si>
  <si>
    <t>Nanaimo</t>
  </si>
  <si>
    <t>Nanaimo-Ladysmith</t>
  </si>
  <si>
    <t>Chase River Elementary School</t>
  </si>
  <si>
    <t>1503 Cranberry Ave</t>
  </si>
  <si>
    <t>Gabriola Elementary School</t>
  </si>
  <si>
    <t>680 North Rd</t>
  </si>
  <si>
    <t>Gabriola Island</t>
  </si>
  <si>
    <t>Forest Park Elementary School</t>
  </si>
  <si>
    <t>2050 Latimer Rd</t>
  </si>
  <si>
    <t>Uplands Park Elementary School</t>
  </si>
  <si>
    <t>3821 Stronach Dr</t>
  </si>
  <si>
    <t>Coal Tyee Elementary School</t>
  </si>
  <si>
    <t>2280 Sun Valley Dr</t>
  </si>
  <si>
    <t>Cedar Elementary School</t>
  </si>
  <si>
    <t>2215 Gould Rd W</t>
  </si>
  <si>
    <t>Departure Bay Elementary School</t>
  </si>
  <si>
    <t>3004 Departure Bay Rd</t>
  </si>
  <si>
    <t>North Oyster Elementary School</t>
  </si>
  <si>
    <t>13470 Cedar Rd</t>
  </si>
  <si>
    <t>Ladysmith</t>
  </si>
  <si>
    <t>Bayview Elementary School</t>
  </si>
  <si>
    <t>140 View St</t>
  </si>
  <si>
    <t>Cedar Community Secondary School</t>
  </si>
  <si>
    <t>1640 Macmillan Rd</t>
  </si>
  <si>
    <t>Brechin Elementary School</t>
  </si>
  <si>
    <t>510 Millstone Ave</t>
  </si>
  <si>
    <t>Cinnabar Valley Elementary School</t>
  </si>
  <si>
    <t>1800 Richardson Rd</t>
  </si>
  <si>
    <t>Wellington Secondary School</t>
  </si>
  <si>
    <t>3135 Mexicana Rd</t>
  </si>
  <si>
    <t>Park Avenue Elementary School</t>
  </si>
  <si>
    <t>395 Eighth St</t>
  </si>
  <si>
    <t>John Barsby Community School</t>
  </si>
  <si>
    <t>550 Seventh St</t>
  </si>
  <si>
    <t>Georgia Avenue Elementary School</t>
  </si>
  <si>
    <t>625 Georgia Ave</t>
  </si>
  <si>
    <t>Cilaire Elementary School</t>
  </si>
  <si>
    <t>25 Cilaire Dr</t>
  </si>
  <si>
    <t>Mountain View Elementary School</t>
  </si>
  <si>
    <t>2480 Wellington Rd E</t>
  </si>
  <si>
    <t>205 Howard Ave</t>
  </si>
  <si>
    <t>Nanaimo District Secondary School</t>
  </si>
  <si>
    <t>355 Wakesiah Ave</t>
  </si>
  <si>
    <t>Westview Elementary School</t>
  </si>
  <si>
    <t>641 17th St W</t>
  </si>
  <si>
    <t>North Vancouver</t>
  </si>
  <si>
    <t>Dr. Annie B. Jamieson Elementary School</t>
  </si>
  <si>
    <t>6350 Tisdall St</t>
  </si>
  <si>
    <t>Point Grey Secondary School</t>
  </si>
  <si>
    <t>5350 East Blvd</t>
  </si>
  <si>
    <t>Queen Mary Community Elementary School</t>
  </si>
  <si>
    <t>230 Keith Rd W</t>
  </si>
  <si>
    <t>Ecole Rose-des-Vents</t>
  </si>
  <si>
    <t>5445 Baillie St</t>
  </si>
  <si>
    <t>G. T. Cunningham Elementary School</t>
  </si>
  <si>
    <t>2330 37th Ave E</t>
  </si>
  <si>
    <t>Lord Strathcona Community Elementary School</t>
  </si>
  <si>
    <t>592 Pender St E</t>
  </si>
  <si>
    <t>Kitsilano Secondary School</t>
  </si>
  <si>
    <t>2706 Trafalgar St</t>
  </si>
  <si>
    <t>Carson Graham Secondary School</t>
  </si>
  <si>
    <t>2145 Jones Ave</t>
  </si>
  <si>
    <t>Magee Secondary School</t>
  </si>
  <si>
    <t>6360 Maple St</t>
  </si>
  <si>
    <t>Hollyburn Elementary School</t>
  </si>
  <si>
    <t>1329 Duchess Ave</t>
  </si>
  <si>
    <t>West Vancouver</t>
  </si>
  <si>
    <t>Ridgeway Elementary School</t>
  </si>
  <si>
    <t>420 8th St E</t>
  </si>
  <si>
    <t>Queen Alexandra Elementary School</t>
  </si>
  <si>
    <t>1300 Broadway E</t>
  </si>
  <si>
    <t>General Brock Elementary School</t>
  </si>
  <si>
    <t>4860 Main St</t>
  </si>
  <si>
    <t>Eric Hamber Secondary School</t>
  </si>
  <si>
    <t>5025 Willow St</t>
  </si>
  <si>
    <t>Sir Richard McBride Elementary School</t>
  </si>
  <si>
    <t>1300 29th Ave E</t>
  </si>
  <si>
    <t>Hastings Community Elementary School</t>
  </si>
  <si>
    <t>2625 Franklin St</t>
  </si>
  <si>
    <t>Tecumseh Annex</t>
  </si>
  <si>
    <t>1551 37th Ave E</t>
  </si>
  <si>
    <t>Sir Charles Kingsford-Smith School</t>
  </si>
  <si>
    <t>6901 Elliott St</t>
  </si>
  <si>
    <t>Tecumseh Elementary School</t>
  </si>
  <si>
    <t>1850 41st Ave E</t>
  </si>
  <si>
    <t>Caulfeild Elementary School</t>
  </si>
  <si>
    <t>4685 Keith Rd</t>
  </si>
  <si>
    <t>Ecole secondaire Jules-Verne</t>
  </si>
  <si>
    <t>University Hill Secondary School</t>
  </si>
  <si>
    <t>3228 Ross Dr</t>
  </si>
  <si>
    <t>Sir Charles Tupper Secondary School</t>
  </si>
  <si>
    <t>419 24th Ave E</t>
  </si>
  <si>
    <t>Montroyal Elementary School</t>
  </si>
  <si>
    <t>5310 Sonora Dr</t>
  </si>
  <si>
    <t>Sir Sandford Fleming Elementary School</t>
  </si>
  <si>
    <t>1401 49th Ave E</t>
  </si>
  <si>
    <t>Grandview Elementary School</t>
  </si>
  <si>
    <t>2055 Woodland Dr</t>
  </si>
  <si>
    <t>Charles Dickens Elementary School</t>
  </si>
  <si>
    <t>1010 East 17th Ave</t>
  </si>
  <si>
    <t>Britannia Community Elementary School</t>
  </si>
  <si>
    <t>1110 Cotton Dr</t>
  </si>
  <si>
    <t>Bayview Community Elementary School</t>
  </si>
  <si>
    <t>2251 Collingwood St</t>
  </si>
  <si>
    <t>Emily Carr Elementary School</t>
  </si>
  <si>
    <t>4070 Oak St</t>
  </si>
  <si>
    <t>West Vancouver Secondary School</t>
  </si>
  <si>
    <t>1750 Mathers Ave</t>
  </si>
  <si>
    <t>False Creek Elementary School</t>
  </si>
  <si>
    <t>900 School Green</t>
  </si>
  <si>
    <t>Bowen Island Community School</t>
  </si>
  <si>
    <t>1041 Mount Gardner Rd</t>
  </si>
  <si>
    <t>Bowen Island</t>
  </si>
  <si>
    <t>Westcot Elementary School</t>
  </si>
  <si>
    <t>760 Westcot Rd</t>
  </si>
  <si>
    <t>Irwin Park Elementary School</t>
  </si>
  <si>
    <t>2455 Haywood Ave</t>
  </si>
  <si>
    <t>Charles Dickens Annex</t>
  </si>
  <si>
    <t>3877 Glen Dr</t>
  </si>
  <si>
    <t>Elsie Roy Elementary School</t>
  </si>
  <si>
    <t>150 Drake St</t>
  </si>
  <si>
    <t>Queen Elizabeth Elementary School</t>
  </si>
  <si>
    <t>4102 16th Ave W</t>
  </si>
  <si>
    <t>Gladstone Secondary School</t>
  </si>
  <si>
    <t>4105 Gladstone St</t>
  </si>
  <si>
    <t>Shaughnessy Elementary School</t>
  </si>
  <si>
    <t>4250 Marguerite St</t>
  </si>
  <si>
    <t>Trafalgar Elementary School</t>
  </si>
  <si>
    <t>4170 Trafalgar St</t>
  </si>
  <si>
    <t>Sir William Osler Elementary School</t>
  </si>
  <si>
    <t>5970 Selkirk St</t>
  </si>
  <si>
    <t>Admiral Seymour Elementary School</t>
  </si>
  <si>
    <t>1130 Keefer St</t>
  </si>
  <si>
    <t>Lord Byng Secondary School</t>
  </si>
  <si>
    <t>3939 16th Ave W</t>
  </si>
  <si>
    <t>Sir William Macdonald Community School</t>
  </si>
  <si>
    <t>1950 Hastings St E</t>
  </si>
  <si>
    <t>P.O. Box 70</t>
  </si>
  <si>
    <t>Victoria</t>
  </si>
  <si>
    <t>Kings Road Public School</t>
  </si>
  <si>
    <t>660 Greenwood Dr</t>
  </si>
  <si>
    <t>901 Francis chemin</t>
  </si>
  <si>
    <t>2145 Upper Middle Rd</t>
  </si>
  <si>
    <t>2227 Parkway Dr</t>
  </si>
  <si>
    <t>3201 Lansdown Dr</t>
  </si>
  <si>
    <t>Dalewood Senior Public School</t>
  </si>
  <si>
    <t>1150 Main Street West</t>
  </si>
  <si>
    <t>St. Thomas Catholic Elementary School</t>
  </si>
  <si>
    <t>170 Skinner Road</t>
  </si>
  <si>
    <t>Waterdown</t>
  </si>
  <si>
    <t>2222 Country Club Dr</t>
  </si>
  <si>
    <t>Sir Ernest Macmillan Public School</t>
  </si>
  <si>
    <t>1350 Headon Rd</t>
  </si>
  <si>
    <t>Memorial (City) School</t>
  </si>
  <si>
    <t>1175 Main Street East</t>
  </si>
  <si>
    <t>Guy B Brown Elementary Public School</t>
  </si>
  <si>
    <t>55 Braeheid Avenue</t>
  </si>
  <si>
    <t>Maplehurst Public School</t>
  </si>
  <si>
    <t>481 Plains Rd E</t>
  </si>
  <si>
    <t>Dr. Frank J. Hayden Secondary School</t>
  </si>
  <si>
    <t>3040 Tim Dobbie Drive</t>
  </si>
  <si>
    <t>Dundana Public School</t>
  </si>
  <si>
    <t>23 Dundana Avenue</t>
  </si>
  <si>
    <t>Dundas</t>
  </si>
  <si>
    <t>Guardian Angels Catholic Elementary School</t>
  </si>
  <si>
    <t>705 Centre Rd</t>
  </si>
  <si>
    <t>Charles R. Beaudoin Public School</t>
  </si>
  <si>
    <t>4313 Clubview Dr</t>
  </si>
  <si>
    <t>Hess Street Junior Public School</t>
  </si>
  <si>
    <t>107 Hess Street North</t>
  </si>
  <si>
    <t>Westdale Secondary School</t>
  </si>
  <si>
    <t>700 Main Street West</t>
  </si>
  <si>
    <t>Cathy Wever Elementary Public School</t>
  </si>
  <si>
    <t>160 Wentworth Street North</t>
  </si>
  <si>
    <t>Florence Meares Public School</t>
  </si>
  <si>
    <t>2102 Berwick Dr</t>
  </si>
  <si>
    <t>Earl Kitchener Junior Public School</t>
  </si>
  <si>
    <t>300 Dundurn Street South</t>
  </si>
  <si>
    <t>Burlington Central High School</t>
  </si>
  <si>
    <t>1433 Baldwin St</t>
  </si>
  <si>
    <t>Adelaide Hoodless Public School</t>
  </si>
  <si>
    <t>71 Maplewood Avenue</t>
  </si>
  <si>
    <t>Clarksdale Public School</t>
  </si>
  <si>
    <t>2399 Mountainside Dr</t>
  </si>
  <si>
    <t>330 Governor's Road</t>
  </si>
  <si>
    <t>Cathedral High School</t>
  </si>
  <si>
    <t>30 Wentworth St N</t>
  </si>
  <si>
    <t>Prince of Wales Elementary Public School</t>
  </si>
  <si>
    <t>77 Melrose Avenue North</t>
  </si>
  <si>
    <t>St. Lawrence Catholic Elementary School</t>
  </si>
  <si>
    <t>88 Macaulay Street East</t>
  </si>
  <si>
    <t>Our Lady of Mount Carmel Catholic Elementary School</t>
  </si>
  <si>
    <t>1624 Centre Rd</t>
  </si>
  <si>
    <t>Carlisle</t>
  </si>
  <si>
    <t>Notre Dame Catholic Secondary School</t>
  </si>
  <si>
    <t>2333 Headon Forest Dr</t>
  </si>
  <si>
    <t>130 York Boulevard</t>
  </si>
  <si>
    <t>St. Timothy Catholic Elementary School</t>
  </si>
  <si>
    <t>2141 Deer Run Ave</t>
  </si>
  <si>
    <t>Central Junior Public School</t>
  </si>
  <si>
    <t>75 Hunter Street West</t>
  </si>
  <si>
    <t>Waterdown District High School</t>
  </si>
  <si>
    <t>215 Parkside Drive</t>
  </si>
  <si>
    <t>Dundas Central Public School</t>
  </si>
  <si>
    <t>73 Melville Street</t>
  </si>
  <si>
    <t>Cootes Paradise Public School</t>
  </si>
  <si>
    <t>900 King Street West</t>
  </si>
  <si>
    <t>St. Anne Catholic Elementary School</t>
  </si>
  <si>
    <t>4675 Doug Wright Drive</t>
  </si>
  <si>
    <t>Spencer Valley Public School</t>
  </si>
  <si>
    <t>441 Old Brock Road</t>
  </si>
  <si>
    <t>Greensville</t>
  </si>
  <si>
    <t>St. John (Burlington) Catholic Elementary School</t>
  </si>
  <si>
    <t>653 Brant St</t>
  </si>
  <si>
    <t>Yorkview School</t>
  </si>
  <si>
    <t>86 Cameron Avenue</t>
  </si>
  <si>
    <t>Bennetto Elementary School</t>
  </si>
  <si>
    <t>47 Simcoe Street East</t>
  </si>
  <si>
    <t>Queen Victoria Elementary Public School</t>
  </si>
  <si>
    <t>166 Forest Avenue</t>
  </si>
  <si>
    <t>Alton Village Public School</t>
  </si>
  <si>
    <t>3290 Steeplechase Drive</t>
  </si>
  <si>
    <t>Allan A Greenleaf</t>
  </si>
  <si>
    <t>211 Parkside Drive</t>
  </si>
  <si>
    <t>638 Brant St</t>
  </si>
  <si>
    <t>Paul A Fisher Public School</t>
  </si>
  <si>
    <t>2175 Cavendish Dr</t>
  </si>
  <si>
    <t>1292 Cannon Street East</t>
  </si>
  <si>
    <t>200 Whitney Ave</t>
  </si>
  <si>
    <t>Glenview Public School</t>
  </si>
  <si>
    <t>143 Townsend Ave</t>
  </si>
  <si>
    <t>Mary Hopkins Public School</t>
  </si>
  <si>
    <t>211 Mill Street North</t>
  </si>
  <si>
    <t>270 Locke St S</t>
  </si>
  <si>
    <t>Dr. J. Edgar Davey (New) Elementary Public School</t>
  </si>
  <si>
    <t>99 Ferguson Ave</t>
  </si>
  <si>
    <t>M M Robinson High School</t>
  </si>
  <si>
    <t>2425 Upper Middle Rd</t>
  </si>
  <si>
    <t>Ecole WlRmentaire Renaissance</t>
  </si>
  <si>
    <t>1226 Lockhart chemin</t>
  </si>
  <si>
    <t>Holy Rosary (Burlington) Catholic Elementary School</t>
  </si>
  <si>
    <t>261 Plains Rd E</t>
  </si>
  <si>
    <t>C H Norton Public School</t>
  </si>
  <si>
    <t>2120 Cleaver Ave</t>
  </si>
  <si>
    <t>St. Augustine Catholic Elementary School</t>
  </si>
  <si>
    <t>25 Alma St</t>
  </si>
  <si>
    <t>Ryerson Middle School</t>
  </si>
  <si>
    <t>222 Robinson Street</t>
  </si>
  <si>
    <t>Aldershot High School</t>
  </si>
  <si>
    <t>50 Fairwood Pl W</t>
  </si>
  <si>
    <t>Balaclava Public School</t>
  </si>
  <si>
    <t>280 10th Concession East</t>
  </si>
  <si>
    <t>Freelton</t>
  </si>
  <si>
    <t>Holy Name of Jesus Catholic Elementary School</t>
  </si>
  <si>
    <t>181 Belmont Ave</t>
  </si>
  <si>
    <t>St. Bernadette Catholic Elementary School</t>
  </si>
  <si>
    <t>270 Governor's Rd</t>
  </si>
  <si>
    <t>Millgrove Public School</t>
  </si>
  <si>
    <t>375 5th Concession West</t>
  </si>
  <si>
    <t>Millgrove</t>
  </si>
  <si>
    <t>20 East Ave S</t>
  </si>
  <si>
    <t>Dr Charles Best Public School</t>
  </si>
  <si>
    <t>3110 Parkgate Cres</t>
  </si>
  <si>
    <t>Ecole secondaire Georges-P-Vanier</t>
  </si>
  <si>
    <t>100 Macklin N rue</t>
  </si>
  <si>
    <t>Dundas Valley Secondary School</t>
  </si>
  <si>
    <t>310 Governor's Road</t>
  </si>
  <si>
    <t>Brant Hills Public School</t>
  </si>
  <si>
    <t>2330 Duncaster Dr</t>
  </si>
  <si>
    <t>Strathcona Junior Public School</t>
  </si>
  <si>
    <t>10 Lamoreaux Street</t>
  </si>
  <si>
    <t>Bruce T Lindley</t>
  </si>
  <si>
    <t>2510 Cavendish Dr</t>
  </si>
  <si>
    <t>Rolling Meadows Public School</t>
  </si>
  <si>
    <t>1522 Mountain Grove Ave</t>
  </si>
  <si>
    <t>1355 Main St W</t>
  </si>
  <si>
    <t>Whitchurch Highlands Public School</t>
  </si>
  <si>
    <t>13812 Warden Ave</t>
  </si>
  <si>
    <t>Stouffville</t>
  </si>
  <si>
    <t>Uxbridge Secondary School</t>
  </si>
  <si>
    <t>127 Planks Lane</t>
  </si>
  <si>
    <t>Uxbridge</t>
  </si>
  <si>
    <t>Joseph Gould Public School</t>
  </si>
  <si>
    <t>144 Planks Lane</t>
  </si>
  <si>
    <t>25 Quaker Village Dr</t>
  </si>
  <si>
    <t>Goodwood Public School</t>
  </si>
  <si>
    <t>4340 Front St</t>
  </si>
  <si>
    <t>Goodwood</t>
  </si>
  <si>
    <t>Glen Cedar Public School</t>
  </si>
  <si>
    <t>915 Wayne Dr</t>
  </si>
  <si>
    <t>315 Stone Rd</t>
  </si>
  <si>
    <t>Claremont Public School</t>
  </si>
  <si>
    <t>1675 Central St</t>
  </si>
  <si>
    <t>Claremont</t>
  </si>
  <si>
    <t>Barbara Reid Elementary Public School</t>
  </si>
  <si>
    <t>130 Hoover Park Dr</t>
  </si>
  <si>
    <t>Quaker Village Public School</t>
  </si>
  <si>
    <t>295 Brock St</t>
  </si>
  <si>
    <t>Stouffville District Secondary School</t>
  </si>
  <si>
    <t>801 Hoover Park Dr</t>
  </si>
  <si>
    <t>751 Hoover Park Drive</t>
  </si>
  <si>
    <t>Wendat Village Public School</t>
  </si>
  <si>
    <t>99 Reeves Way Blvd</t>
  </si>
  <si>
    <t>Our Lady of the Annunciation Catholic Elementary School</t>
  </si>
  <si>
    <t>30 Bayswater Ave</t>
  </si>
  <si>
    <t>Glad Park Public School</t>
  </si>
  <si>
    <t>300 Glad Park Ave</t>
  </si>
  <si>
    <t>Oscar Peterson Public School</t>
  </si>
  <si>
    <t>850 Hoover Park Drvie</t>
  </si>
  <si>
    <t>Northern Lights Public School</t>
  </si>
  <si>
    <t>40 Bridgenorth Dr</t>
  </si>
  <si>
    <t>Hartman Public School</t>
  </si>
  <si>
    <t>130 River Ridge Blvd</t>
  </si>
  <si>
    <t>St Brigid Catholic Elementary School</t>
  </si>
  <si>
    <t>223 Millard St</t>
  </si>
  <si>
    <t>684 Srigley St</t>
  </si>
  <si>
    <t>Rick Hansen Public School</t>
  </si>
  <si>
    <t>490 Mavrinac Boulevard</t>
  </si>
  <si>
    <t>St Elizabeth Seton Catholic Elementary School</t>
  </si>
  <si>
    <t>960 Leslie Valley Dr</t>
  </si>
  <si>
    <t>Sacred Heart Catholic High School</t>
  </si>
  <si>
    <t>908 Lemar Rd</t>
  </si>
  <si>
    <t>Ballantrae Public School</t>
  </si>
  <si>
    <t>5632 Aurora Rd</t>
  </si>
  <si>
    <t>Mazo De La Roche Public School</t>
  </si>
  <si>
    <t>860 Arnold Cres</t>
  </si>
  <si>
    <t>Lake Wilcox Public School</t>
  </si>
  <si>
    <t>80 Wildwood Ave</t>
  </si>
  <si>
    <t>Huron Heights Secondary School</t>
  </si>
  <si>
    <t>40 Huron Heights Dr</t>
  </si>
  <si>
    <t>Bogart Public School</t>
  </si>
  <si>
    <t>855 College Manor Dr</t>
  </si>
  <si>
    <t>Harry Bowes Public School</t>
  </si>
  <si>
    <t>90 Greenwood Road</t>
  </si>
  <si>
    <t>Stonehaven Elementary School</t>
  </si>
  <si>
    <t>875 Stonehaven Ave</t>
  </si>
  <si>
    <t>Summitview Public School</t>
  </si>
  <si>
    <t>6551 Main St</t>
  </si>
  <si>
    <t>715 Kingsmere Ave</t>
  </si>
  <si>
    <t>Sharon Public School</t>
  </si>
  <si>
    <t>18532 Leslie St</t>
  </si>
  <si>
    <t>Sharon</t>
  </si>
  <si>
    <t>Meadowbrook Public School</t>
  </si>
  <si>
    <t>233 Patterson St</t>
  </si>
  <si>
    <t>St. John's</t>
  </si>
  <si>
    <t>St. John Bosco School</t>
  </si>
  <si>
    <t>St. Mary's Elementary School</t>
  </si>
  <si>
    <t>North Park Collegiate and Vocational School</t>
  </si>
  <si>
    <t>280 North Park St</t>
  </si>
  <si>
    <t>Brantford</t>
  </si>
  <si>
    <t>Resurrection School</t>
  </si>
  <si>
    <t>17 Ravenwood Rd</t>
  </si>
  <si>
    <t>Paris Central Public School</t>
  </si>
  <si>
    <t>7 Broadway St E</t>
  </si>
  <si>
    <t>Paris</t>
  </si>
  <si>
    <t>Assumption College School High School</t>
  </si>
  <si>
    <t>257 Shellard Lane</t>
  </si>
  <si>
    <t>Centennial-Grand Woodlands School</t>
  </si>
  <si>
    <t>41 Ellenson Dr</t>
  </si>
  <si>
    <t>Lansdowne-Costain Public School</t>
  </si>
  <si>
    <t>21 Preston Blvd</t>
  </si>
  <si>
    <t>St. Gabriel Catholic Catholic Elementary School</t>
  </si>
  <si>
    <t>14 Flanders Dr</t>
  </si>
  <si>
    <t>St. Pius X Catholic Elementary School</t>
  </si>
  <si>
    <t>127 Wood St</t>
  </si>
  <si>
    <t>Graham Bell-Victoria Public School</t>
  </si>
  <si>
    <t>56 Grand St</t>
  </si>
  <si>
    <t>40 Morton Ave</t>
  </si>
  <si>
    <t>175 Glenwood Dr</t>
  </si>
  <si>
    <t>Cedarland Public School</t>
  </si>
  <si>
    <t>60 Ashgrove Ave</t>
  </si>
  <si>
    <t>Greenbrier Public School</t>
  </si>
  <si>
    <t>33 White Oaks Ave</t>
  </si>
  <si>
    <t>Brantford Collegiate Institute and Vocational School</t>
  </si>
  <si>
    <t>120 Brant Ave</t>
  </si>
  <si>
    <t>Major Ballachey Public School</t>
  </si>
  <si>
    <t>105 Rawdon St</t>
  </si>
  <si>
    <t>Paris District High School</t>
  </si>
  <si>
    <t>231 Grand River St N</t>
  </si>
  <si>
    <t>60 Tecumseh St</t>
  </si>
  <si>
    <t>20 Sunset Dr</t>
  </si>
  <si>
    <t>Walter Gretzky Elementary School</t>
  </si>
  <si>
    <t>365 Blackburn Drive</t>
  </si>
  <si>
    <t>Our Lady of Providence Catholic Elementary School</t>
  </si>
  <si>
    <t>55 Kent Rd</t>
  </si>
  <si>
    <t>Holy Cross School</t>
  </si>
  <si>
    <t>358 Marlborough St</t>
  </si>
  <si>
    <t>James Hillier Public School</t>
  </si>
  <si>
    <t>62 Queensway Dr</t>
  </si>
  <si>
    <t>Blessed Sacrament School</t>
  </si>
  <si>
    <t>185 King St W</t>
  </si>
  <si>
    <t>Burford</t>
  </si>
  <si>
    <t>Burford District Elementary School</t>
  </si>
  <si>
    <t>35 Alexander St</t>
  </si>
  <si>
    <t>180 Grandville Cir</t>
  </si>
  <si>
    <t>Christ the King School</t>
  </si>
  <si>
    <t>165 Dufferin Ave</t>
  </si>
  <si>
    <t>Dufferin Public School</t>
  </si>
  <si>
    <t>106 Chestnut St</t>
  </si>
  <si>
    <t>Cobblestone Elementary School</t>
  </si>
  <si>
    <t>179 Grandville Circle</t>
  </si>
  <si>
    <t>Bellview Public School</t>
  </si>
  <si>
    <t>97 Tenth Ave</t>
  </si>
  <si>
    <t>Pauline Johnson Collegiate and Vocational School</t>
  </si>
  <si>
    <t>627 Colborne St E</t>
  </si>
  <si>
    <t>Brier Park Public School</t>
  </si>
  <si>
    <t>10 Blackfriar Lane</t>
  </si>
  <si>
    <t>St. Basil Catholic Elementary School</t>
  </si>
  <si>
    <t>667 Mount Pleasant Rd</t>
  </si>
  <si>
    <t>Mount Pleasant</t>
  </si>
  <si>
    <t>Echo Place Public School</t>
  </si>
  <si>
    <t>723 Colborne Street</t>
  </si>
  <si>
    <t>68 North Park St</t>
  </si>
  <si>
    <t>Onondaga-Brant Public School</t>
  </si>
  <si>
    <t>21 Brant School Road 1</t>
  </si>
  <si>
    <t>King George School</t>
  </si>
  <si>
    <t>265 Rawdon St</t>
  </si>
  <si>
    <t>Notre Dame School</t>
  </si>
  <si>
    <t>238 Brantwood Park Rd</t>
  </si>
  <si>
    <t>Ryerson Heights Elementary School</t>
  </si>
  <si>
    <t>33 Dowden Ave</t>
  </si>
  <si>
    <t>Agnes Hodge Public School</t>
  </si>
  <si>
    <t>52 Clench Ave</t>
  </si>
  <si>
    <t>Jean Vanier Catholic Elementary School</t>
  </si>
  <si>
    <t>120 Ninth Ave</t>
  </si>
  <si>
    <t>135 George St</t>
  </si>
  <si>
    <t>Branlyn Community School</t>
  </si>
  <si>
    <t>Russell Reid Public School</t>
  </si>
  <si>
    <t>43 Cambridge Dr</t>
  </si>
  <si>
    <t>233 Memorial Dr</t>
  </si>
  <si>
    <t>Confederation Elementary School</t>
  </si>
  <si>
    <t>34 Norman St</t>
  </si>
  <si>
    <t>St. John's College</t>
  </si>
  <si>
    <t>80 Paris Rd</t>
  </si>
  <si>
    <t>Woodman-Cainsville</t>
  </si>
  <si>
    <t>51 Woodman Drive</t>
  </si>
  <si>
    <t>Banbury Heights School</t>
  </si>
  <si>
    <t>141 Banbury Rd</t>
  </si>
  <si>
    <t>North Ward School</t>
  </si>
  <si>
    <t>107 Silver St</t>
  </si>
  <si>
    <t>St. Patrick School</t>
  </si>
  <si>
    <t>320 Fairview Dr</t>
  </si>
  <si>
    <t>Saint Mary's School</t>
  </si>
  <si>
    <t>36 Silverwood Dr</t>
  </si>
  <si>
    <t>Huntsville</t>
  </si>
  <si>
    <t>St Peter the Apostle School</t>
  </si>
  <si>
    <t>15 Silver Birch Court</t>
  </si>
  <si>
    <t>Parry Sound</t>
  </si>
  <si>
    <t>129 Powell Street</t>
  </si>
  <si>
    <t>Cochrane</t>
  </si>
  <si>
    <t>Fireside School</t>
  </si>
  <si>
    <t>12 Fireside Parkway</t>
  </si>
  <si>
    <t>Glenbow Elementary School</t>
  </si>
  <si>
    <t>55 Glenpatrick Road</t>
  </si>
  <si>
    <t>Elizabeth Barrett Elementary School</t>
  </si>
  <si>
    <t>605 - 4 Avenue N</t>
  </si>
  <si>
    <t>Cochrane High School</t>
  </si>
  <si>
    <t>529 - 4 Avenue N.</t>
  </si>
  <si>
    <t>Bow Valley High School</t>
  </si>
  <si>
    <t>2000 River Heights Drive</t>
  </si>
  <si>
    <t>501 Sunset Drive</t>
  </si>
  <si>
    <t>Morinville Community High School</t>
  </si>
  <si>
    <t>9506 - 100 Avenue</t>
  </si>
  <si>
    <t>Morinville</t>
  </si>
  <si>
    <t>Greater St. Albert Roman Catholic Separate School District No. 734</t>
  </si>
  <si>
    <t>Notre Dame Elementary School</t>
  </si>
  <si>
    <t>9717 Morinville Drive</t>
  </si>
  <si>
    <t>Holy Trinity Catholic Secondary School</t>
  </si>
  <si>
    <t>18044 Tyotown Rd 1</t>
  </si>
  <si>
    <t>Cornwall</t>
  </si>
  <si>
    <t>St Andrew's Separate School</t>
  </si>
  <si>
    <t>17283 County Road 18</t>
  </si>
  <si>
    <t>St. Andrew's West</t>
  </si>
  <si>
    <t>Viscount Alexander Public School</t>
  </si>
  <si>
    <t>1401 Dover Road</t>
  </si>
  <si>
    <t>St Joseph's Secondary School</t>
  </si>
  <si>
    <t>1500 A Cumberland St</t>
  </si>
  <si>
    <t>Eamer's Corners Public School</t>
  </si>
  <si>
    <t>2258 Pitt Street</t>
  </si>
  <si>
    <t>Bishop Macdonell Separate School</t>
  </si>
  <si>
    <t>300 Adolphus St</t>
  </si>
  <si>
    <t>Charlottenburgh and Lancaster District High School</t>
  </si>
  <si>
    <t>19743 John St</t>
  </si>
  <si>
    <t>Williamstown</t>
  </si>
  <si>
    <t>200 Amelia Street</t>
  </si>
  <si>
    <t>Ecole WlRmentaire catholique Marie-Tanguay</t>
  </si>
  <si>
    <t>1500 Holy Cross boulevard</t>
  </si>
  <si>
    <t>Ecole secondaire catholique La Citadelle</t>
  </si>
  <si>
    <t>510 McConnell avenue</t>
  </si>
  <si>
    <t>St Peter's School</t>
  </si>
  <si>
    <t>1811 Second Street East</t>
  </si>
  <si>
    <t>St Anne's School</t>
  </si>
  <si>
    <t>607 Surgenor Ave</t>
  </si>
  <si>
    <t>Williamstown Public School</t>
  </si>
  <si>
    <t>19754 County Road 17</t>
  </si>
  <si>
    <t>Bridgewood Public School</t>
  </si>
  <si>
    <t>850 Nick Kaneb Drive</t>
  </si>
  <si>
    <t>St Lawrence Secondary School</t>
  </si>
  <si>
    <t>1450 Second Street East</t>
  </si>
  <si>
    <t>Cornwall Collegiate and Vocational School</t>
  </si>
  <si>
    <t>437 Sydney Street</t>
  </si>
  <si>
    <t>420 15e Ouest rue</t>
  </si>
  <si>
    <t>George Elliot Secondary School</t>
  </si>
  <si>
    <t>10241 Bottom Wood Lake Rd</t>
  </si>
  <si>
    <t>Winfield</t>
  </si>
  <si>
    <t>Central Okanagan</t>
  </si>
  <si>
    <t>North Glenmore Elementary School</t>
  </si>
  <si>
    <t>125 Snowsell St North</t>
  </si>
  <si>
    <t>Kelowna</t>
  </si>
  <si>
    <t>Peter Greer Elementary School</t>
  </si>
  <si>
    <t>10300 Sherman Dr</t>
  </si>
  <si>
    <t>Ellison Elementary School</t>
  </si>
  <si>
    <t>3735 Parkdale Rd</t>
  </si>
  <si>
    <t>Dr. Knox Middle School</t>
  </si>
  <si>
    <t>121 Drysdale Blvd</t>
  </si>
  <si>
    <t>Davidson Road Elementary School</t>
  </si>
  <si>
    <t>2115 Davidson Rd</t>
  </si>
  <si>
    <t>Lake Country</t>
  </si>
  <si>
    <t>Constable Neil Bruce Middle School</t>
  </si>
  <si>
    <t>2010 Daimler Dr</t>
  </si>
  <si>
    <t>West Kelowna</t>
  </si>
  <si>
    <t>Glenrosa Elementary School</t>
  </si>
  <si>
    <t>3430 Webber Rd</t>
  </si>
  <si>
    <t>Hudson Road Elementary School</t>
  </si>
  <si>
    <t>1221 Hudson Rd</t>
  </si>
  <si>
    <t>Shannon Lake Elementary School</t>
  </si>
  <si>
    <t>3044 Sandstone Dr</t>
  </si>
  <si>
    <t>George Pringle Elementary School</t>
  </si>
  <si>
    <t>3770 Elliot Rd</t>
  </si>
  <si>
    <t>Rose Valley Elementary School</t>
  </si>
  <si>
    <t>1680 Westlake Rd</t>
  </si>
  <si>
    <t>Helen Gorman Elementary School</t>
  </si>
  <si>
    <t>3230 Salmon Rd</t>
  </si>
  <si>
    <t>Chief Tomat Elementary School</t>
  </si>
  <si>
    <t>3365 East Boundary Rd</t>
  </si>
  <si>
    <t>Peachland Elementary School</t>
  </si>
  <si>
    <t>5486 Clements Cres</t>
  </si>
  <si>
    <t>Peachland</t>
  </si>
  <si>
    <t>Glenrosa Middle School</t>
  </si>
  <si>
    <t>2974 Glen Abbey Pl</t>
  </si>
  <si>
    <t>Mount Boucherie Senior Secondary School</t>
  </si>
  <si>
    <t>2751 Cameron Rd</t>
  </si>
  <si>
    <t>Mar Jok Elementary School</t>
  </si>
  <si>
    <t>2101 Mcdougall Rd</t>
  </si>
  <si>
    <t>Uplands Elementary School</t>
  </si>
  <si>
    <t>4471 207a St</t>
  </si>
  <si>
    <t>Langley</t>
  </si>
  <si>
    <t>Betty Gilbert Middle School</t>
  </si>
  <si>
    <t>26845 27 Ave</t>
  </si>
  <si>
    <t>Aldergrove</t>
  </si>
  <si>
    <t>Ten Broeck Elementary School</t>
  </si>
  <si>
    <t>2580 Stanley St</t>
  </si>
  <si>
    <t>North Otter Elementary School</t>
  </si>
  <si>
    <t>5370 248 St</t>
  </si>
  <si>
    <t>Thomas Haney Centre</t>
  </si>
  <si>
    <t>23000 116 Ave</t>
  </si>
  <si>
    <t>Hazelgrove Elementary School</t>
  </si>
  <si>
    <t>7057 191 Street</t>
  </si>
  <si>
    <t>Pitt Meadows Secondary School</t>
  </si>
  <si>
    <t>19438 116b Ave</t>
  </si>
  <si>
    <t>Maple Ridge Elementary School</t>
  </si>
  <si>
    <t>20820 River Rd</t>
  </si>
  <si>
    <t>Albion Elementary School</t>
  </si>
  <si>
    <t>10031 240th St</t>
  </si>
  <si>
    <t>Aldergrove Community Secondary School</t>
  </si>
  <si>
    <t>26850 29 Ave</t>
  </si>
  <si>
    <t>Belmont Elementary School</t>
  </si>
  <si>
    <t>20390 40 Ave</t>
  </si>
  <si>
    <t>H. D. Stafford Middle School</t>
  </si>
  <si>
    <t>20441 Grade Cres</t>
  </si>
  <si>
    <t>Parkside Centennial Elementary School</t>
  </si>
  <si>
    <t>3300 270 St</t>
  </si>
  <si>
    <t>James Hill Elementary School</t>
  </si>
  <si>
    <t>22144 Old Yale Rd</t>
  </si>
  <si>
    <t>Yorkson Creek Middle School</t>
  </si>
  <si>
    <t>20686 84 Ave</t>
  </si>
  <si>
    <t>Gordon Greenwood Elementary School</t>
  </si>
  <si>
    <t>9175 206 St</t>
  </si>
  <si>
    <t>Langley Secondary School</t>
  </si>
  <si>
    <t>21405 56 Ave</t>
  </si>
  <si>
    <t>R C Garnett Demonstration Elementary School</t>
  </si>
  <si>
    <t>7096 201 St</t>
  </si>
  <si>
    <t>Willoughby Elementary School</t>
  </si>
  <si>
    <t>20766 80 Ave</t>
  </si>
  <si>
    <t>Harry Sayers Elementary School</t>
  </si>
  <si>
    <t>31321 Blueridge Dr</t>
  </si>
  <si>
    <t>Wix-Brown Elementary School</t>
  </si>
  <si>
    <t>23851 24 Ave</t>
  </si>
  <si>
    <t>Rick Hansen Secondary School</t>
  </si>
  <si>
    <t>31150 Blueridge Dr</t>
  </si>
  <si>
    <t>Latimer Road Elementary School</t>
  </si>
  <si>
    <t>19233 60 Ave</t>
  </si>
  <si>
    <t>Dave Kandal Elementary School</t>
  </si>
  <si>
    <t>3551 Crestview Ave</t>
  </si>
  <si>
    <t>Langley Meadows Elementary School</t>
  </si>
  <si>
    <t>2244 Willoughby Way</t>
  </si>
  <si>
    <t>Richard Bulpitt Elementary School</t>
  </si>
  <si>
    <t>20965 77a Ave</t>
  </si>
  <si>
    <t>Peterson Road Elementary School</t>
  </si>
  <si>
    <t>23422 47 Ave</t>
  </si>
  <si>
    <t>Bradner Elementary School</t>
  </si>
  <si>
    <t>5291 Bradner Rd</t>
  </si>
  <si>
    <t>Douglas Park Community School</t>
  </si>
  <si>
    <t>5409 206 St</t>
  </si>
  <si>
    <t>Kanaka Creek Elementary School</t>
  </si>
  <si>
    <t>11120 234a St</t>
  </si>
  <si>
    <t>Mt Lehman Elementary School</t>
  </si>
  <si>
    <t>6381 Mt Lehman Rd</t>
  </si>
  <si>
    <t>Brookswood Secondary School</t>
  </si>
  <si>
    <t>20902 37a Ave</t>
  </si>
  <si>
    <t>Lynn Fripps Elementary School</t>
  </si>
  <si>
    <t>21020 83 Ave</t>
  </si>
  <si>
    <t>Nicomekl Elementary School</t>
  </si>
  <si>
    <t>20050 53 Ave</t>
  </si>
  <si>
    <t>Fort Langley Elementary School</t>
  </si>
  <si>
    <t>8877 Bartlett St</t>
  </si>
  <si>
    <t>Fort Langley</t>
  </si>
  <si>
    <t>20785 24 Ave</t>
  </si>
  <si>
    <t>Shortreed Community School</t>
  </si>
  <si>
    <t>27330 28 Ave</t>
  </si>
  <si>
    <t>Topham Elementary School</t>
  </si>
  <si>
    <t>21555 91 Ave</t>
  </si>
  <si>
    <t>Alice Brown Elementary School</t>
  </si>
  <si>
    <t>20011 44 Ave</t>
  </si>
  <si>
    <t>R E Mountain Secondary School</t>
  </si>
  <si>
    <t>7755 202a St</t>
  </si>
  <si>
    <t>James Kennedy Elementary School</t>
  </si>
  <si>
    <t>9060 212 St</t>
  </si>
  <si>
    <t>Hammond Elementary School</t>
  </si>
  <si>
    <t>11520 203 St</t>
  </si>
  <si>
    <t>Walnut Grove Secondary School</t>
  </si>
  <si>
    <t>8919 Walnut Grove Dr</t>
  </si>
  <si>
    <t>Simonds Elementary School</t>
  </si>
  <si>
    <t>20190 48 Ave</t>
  </si>
  <si>
    <t>Blacklock Fine Arts Elementary School</t>
  </si>
  <si>
    <t>5100 206 St</t>
  </si>
  <si>
    <t>Dorothy Peacock Elementary School</t>
  </si>
  <si>
    <t>20292 91a Ave</t>
  </si>
  <si>
    <t>Blue Jay Elementary School</t>
  </si>
  <si>
    <t>30995 Southern Dr</t>
  </si>
  <si>
    <t>Noel Booth Elementary School</t>
  </si>
  <si>
    <t>20202 35 Ave</t>
  </si>
  <si>
    <t>Port Kells Elementary School</t>
  </si>
  <si>
    <t>19076 88 Ave</t>
  </si>
  <si>
    <t>Ross Elementary School</t>
  </si>
  <si>
    <t>2451 Ross Rd</t>
  </si>
  <si>
    <t>Samuel Robertson Technical Secondary School</t>
  </si>
  <si>
    <t>10445 245 St</t>
  </si>
  <si>
    <t>West Langley Elementary School</t>
  </si>
  <si>
    <t>9403 212 St</t>
  </si>
  <si>
    <t>Alex Hope Elementary School</t>
  </si>
  <si>
    <t>21150 85 Ave</t>
  </si>
  <si>
    <t>Alexander Robinson Elementary School</t>
  </si>
  <si>
    <t>11849 238b St</t>
  </si>
  <si>
    <t>Aberdeen Elementary School</t>
  </si>
  <si>
    <t>2975 Bradner Rd</t>
  </si>
  <si>
    <t>Whonnock Elementary School</t>
  </si>
  <si>
    <t>27471 112 Ave</t>
  </si>
  <si>
    <t>D W Poppy Secondary School</t>
  </si>
  <si>
    <t>23752 52 Ave</t>
  </si>
  <si>
    <t>Golden Ears Elementary School</t>
  </si>
  <si>
    <t>23124 118 Ave</t>
  </si>
  <si>
    <t>Marion Schilling Elementary School</t>
  </si>
  <si>
    <t>2200 Park Dr</t>
  </si>
  <si>
    <t>Kamloops</t>
  </si>
  <si>
    <t>Kamloops/Thompson</t>
  </si>
  <si>
    <t>McGowan Park Elementary School</t>
  </si>
  <si>
    <t>2080 Tremerton Dr</t>
  </si>
  <si>
    <t>Parkcrest Elementary School</t>
  </si>
  <si>
    <t>2170 Parkcrest Ave</t>
  </si>
  <si>
    <t>Arthur Hatton Elementary School</t>
  </si>
  <si>
    <t>315 Chestnut Ave</t>
  </si>
  <si>
    <t>Westsyde Secondary School</t>
  </si>
  <si>
    <t>855 Bebek Rd</t>
  </si>
  <si>
    <t>Brocklehurst Middle School</t>
  </si>
  <si>
    <t>985 Windbreak St</t>
  </si>
  <si>
    <t>Arthur Stevenson Elementary School</t>
  </si>
  <si>
    <t>2890 Bank Rd</t>
  </si>
  <si>
    <t>Valleyview Secondary School</t>
  </si>
  <si>
    <t>1950 Valleyview Dr</t>
  </si>
  <si>
    <t>Westmount Elementary School</t>
  </si>
  <si>
    <t>745 Walkem Rd</t>
  </si>
  <si>
    <t>South Sa-hali Elementary School</t>
  </si>
  <si>
    <t>1585 Summit Dr</t>
  </si>
  <si>
    <t>Kay Bingham Elementary School</t>
  </si>
  <si>
    <t>950 Southill St</t>
  </si>
  <si>
    <t>Pacific Way Elementary School</t>
  </si>
  <si>
    <t>2330 Pacific Way</t>
  </si>
  <si>
    <t>David Thompson Elementary School</t>
  </si>
  <si>
    <t>1051 Pinesprings Rd</t>
  </si>
  <si>
    <t>Rayleigh Elementary School</t>
  </si>
  <si>
    <t>306 Puett Ranch Rd</t>
  </si>
  <si>
    <t>2191 Van Horne Dr</t>
  </si>
  <si>
    <t>Summit Elementary School</t>
  </si>
  <si>
    <t>425 Monarch Crt</t>
  </si>
  <si>
    <t>NorKam Senior Secondary School</t>
  </si>
  <si>
    <t>730 12th St</t>
  </si>
  <si>
    <t>Juniper Ridge Elementary School</t>
  </si>
  <si>
    <t>2540 Qu Appelle Blvd</t>
  </si>
  <si>
    <t>A E Perry Elementary School</t>
  </si>
  <si>
    <t>1380 Sherbrooke Ave</t>
  </si>
  <si>
    <t>Sa-hali Secondary School</t>
  </si>
  <si>
    <t>255 Arrowstone Dr</t>
  </si>
  <si>
    <t>Beattie Elementary School</t>
  </si>
  <si>
    <t>492 Mcgill Rd</t>
  </si>
  <si>
    <t>Dufferin Elementary School</t>
  </si>
  <si>
    <t>1880 Hillside Dr</t>
  </si>
  <si>
    <t>Ecole Lloyd George Elementary</t>
  </si>
  <si>
    <t>830 Pine St</t>
  </si>
  <si>
    <t>South Kamloops Secondary School</t>
  </si>
  <si>
    <t>821 Munro St</t>
  </si>
  <si>
    <t>Ecole WlRmentaire catholique Georges P Vanier</t>
  </si>
  <si>
    <t>6200 Edgar rue</t>
  </si>
  <si>
    <t>St Rose Catholic School</t>
  </si>
  <si>
    <t>871 St Rose Ave</t>
  </si>
  <si>
    <t>St John the Evangelist Catholic School</t>
  </si>
  <si>
    <t>1757 Oriole Park Drive</t>
  </si>
  <si>
    <t>Woodslee</t>
  </si>
  <si>
    <t>D M Eagle Public School</t>
  </si>
  <si>
    <t>14194 Tecumseh Rd</t>
  </si>
  <si>
    <t>Tecumseh</t>
  </si>
  <si>
    <t>Lakeshore Discovery School</t>
  </si>
  <si>
    <t>376 I C Roy Blvd</t>
  </si>
  <si>
    <t>Emeryville</t>
  </si>
  <si>
    <t>Roseville Public School</t>
  </si>
  <si>
    <t>6265 Roseville Garden Dr</t>
  </si>
  <si>
    <t>Eastwood Public School</t>
  </si>
  <si>
    <t>3555 Forest Glade Dr</t>
  </si>
  <si>
    <t>St. AndrR School</t>
  </si>
  <si>
    <t>13765 St. Gregory's</t>
  </si>
  <si>
    <t>St Joseph's High School</t>
  </si>
  <si>
    <t>2425 Clover Ave</t>
  </si>
  <si>
    <t>H J Lassaline Catholic School</t>
  </si>
  <si>
    <t>3145 Wildwood Dr</t>
  </si>
  <si>
    <t>Ecole WlRmentaire catholique Pavillon des Jeunes</t>
  </si>
  <si>
    <t>326 Rourke Line</t>
  </si>
  <si>
    <t>Belle Riviere</t>
  </si>
  <si>
    <t>St Pius X Catholic School</t>
  </si>
  <si>
    <t>644 Lacasse Blvd</t>
  </si>
  <si>
    <t>Coronation Public School</t>
  </si>
  <si>
    <t>5400 Coronation Dr</t>
  </si>
  <si>
    <t>3070 Stillmeadow Rd</t>
  </si>
  <si>
    <t>L A Desmarais Catholic School</t>
  </si>
  <si>
    <t>10715 Eastcourt Dr</t>
  </si>
  <si>
    <t>Riverside Secondary School</t>
  </si>
  <si>
    <t>8465 Jerome St</t>
  </si>
  <si>
    <t>Ecole WlRmentaire catholique Saint-Ambroise</t>
  </si>
  <si>
    <t>2716 42 route</t>
  </si>
  <si>
    <t>St. Joachim</t>
  </si>
  <si>
    <t>William G Davis Public School</t>
  </si>
  <si>
    <t>2855 Rivard Avenue</t>
  </si>
  <si>
    <t>St William Catholic School</t>
  </si>
  <si>
    <t>1217 Faith Dr</t>
  </si>
  <si>
    <t>St John Vianney Catholic School</t>
  </si>
  <si>
    <t>8405 Cedarview St</t>
  </si>
  <si>
    <t>Ecole WlRmentaire catholique Sainte-Thorise</t>
  </si>
  <si>
    <t>5305 Tecumseh Est rue</t>
  </si>
  <si>
    <t>Belle River Public School</t>
  </si>
  <si>
    <t>370 St. Peter St</t>
  </si>
  <si>
    <t>Belle River</t>
  </si>
  <si>
    <t>Dr. David Suzuki Public School</t>
  </si>
  <si>
    <t>6320 Raymond Ave</t>
  </si>
  <si>
    <t>1317 Lesperance chemin</t>
  </si>
  <si>
    <t>M S Hetherington Public School</t>
  </si>
  <si>
    <t>8800 Menard St</t>
  </si>
  <si>
    <t>Ecole WlRmentaire catholique Ste-Marguerite-d'Youville</t>
  </si>
  <si>
    <t>13025 St. Thomas rue</t>
  </si>
  <si>
    <t>5399 Raymond Ave</t>
  </si>
  <si>
    <t>Belle River District High School</t>
  </si>
  <si>
    <t>333 South St</t>
  </si>
  <si>
    <t>W J Langlois Catholic School</t>
  </si>
  <si>
    <t>3110 Rivard Ave</t>
  </si>
  <si>
    <t>Forest Glade Public School</t>
  </si>
  <si>
    <t>9485 Esplanade Dr</t>
  </si>
  <si>
    <t>A V Graham Public School</t>
  </si>
  <si>
    <t>815 Brenda Cres</t>
  </si>
  <si>
    <t>Ecole secondaire catholique l'Essor</t>
  </si>
  <si>
    <t>13605 St. Gregory chemin</t>
  </si>
  <si>
    <t>St John the Baptist Catholic School</t>
  </si>
  <si>
    <t>494 St Peter St</t>
  </si>
  <si>
    <t>Canadian Martyrs Catholic School</t>
  </si>
  <si>
    <t>7 Bellisle Rd</t>
  </si>
  <si>
    <t>Penetanguishene</t>
  </si>
  <si>
    <t>St Theresa's Separate School</t>
  </si>
  <si>
    <t>347 Galloway Blvd</t>
  </si>
  <si>
    <t>Midland</t>
  </si>
  <si>
    <t>Sacred Heart School</t>
  </si>
  <si>
    <t>241 Elizabeth Street</t>
  </si>
  <si>
    <t>Wyevale Central Public School</t>
  </si>
  <si>
    <t>20 Concession 5</t>
  </si>
  <si>
    <t>Wyevale</t>
  </si>
  <si>
    <t>Coe Hill Public School</t>
  </si>
  <si>
    <t>2149 620 Hwy</t>
  </si>
  <si>
    <t>Coe Hill</t>
  </si>
  <si>
    <t>Clarendon Central Public School</t>
  </si>
  <si>
    <t>7356 506 Hwy</t>
  </si>
  <si>
    <t>Plevna</t>
  </si>
  <si>
    <t>St. Stephen</t>
  </si>
  <si>
    <t>Lord Nelson Public School</t>
  </si>
  <si>
    <t>1990 Royal Cres</t>
  </si>
  <si>
    <t>London</t>
  </si>
  <si>
    <t>Arthur Stringer Public School</t>
  </si>
  <si>
    <t>43 Shaftesbury Ave</t>
  </si>
  <si>
    <t>1601 Wavell St</t>
  </si>
  <si>
    <t>Ecole WlRmentaire catholique Ste-Jeanne-d'Arc</t>
  </si>
  <si>
    <t>35 Fallons Lane</t>
  </si>
  <si>
    <t>Westminster Central Public School</t>
  </si>
  <si>
    <t>2835 Westminster Dr</t>
  </si>
  <si>
    <t>C C Carrothers Public School</t>
  </si>
  <si>
    <t>360 Chippendale Cres</t>
  </si>
  <si>
    <t>Chippewa Public School</t>
  </si>
  <si>
    <t>1035 Chippewa Dr</t>
  </si>
  <si>
    <t>Laurie Hawkins Public School</t>
  </si>
  <si>
    <t>156 Innes Street</t>
  </si>
  <si>
    <t>Ingersoll</t>
  </si>
  <si>
    <t>Tweedsmuir Public School</t>
  </si>
  <si>
    <t>349 Tweedsmuir Ave</t>
  </si>
  <si>
    <t>Ecole WlRmentaire catholique Saint-Jean-de-Brebeuf</t>
  </si>
  <si>
    <t>270 Chelton chemin</t>
  </si>
  <si>
    <t>Lord Dorchester Secondary School</t>
  </si>
  <si>
    <t>61 Queen St</t>
  </si>
  <si>
    <t>Dorchester</t>
  </si>
  <si>
    <t>Northdale Central Public School</t>
  </si>
  <si>
    <t>3860 Catherine St</t>
  </si>
  <si>
    <t>Sir Wilfrid Laurier Secondary School</t>
  </si>
  <si>
    <t>450 Millbank Dr</t>
  </si>
  <si>
    <t>4269 Hamilton Rd</t>
  </si>
  <si>
    <t>Royal Roads Public School</t>
  </si>
  <si>
    <t>210 King St E</t>
  </si>
  <si>
    <t>St Jude's School</t>
  </si>
  <si>
    <t>30 Caffyn St</t>
  </si>
  <si>
    <t>Thamesford Public School</t>
  </si>
  <si>
    <t>130 McCarty St</t>
  </si>
  <si>
    <t>Thamesford</t>
  </si>
  <si>
    <t>Princess AnneFrench Immersion Public School</t>
  </si>
  <si>
    <t>191 Dawn Dr</t>
  </si>
  <si>
    <t>Harrisfield Public School</t>
  </si>
  <si>
    <t>2 Caffyn St</t>
  </si>
  <si>
    <t>Bonaventure Meadows Public School</t>
  </si>
  <si>
    <t>141 Bonaventure Dr</t>
  </si>
  <si>
    <t>Ingersoll District Collegiate Institute</t>
  </si>
  <si>
    <t>37 Alma St</t>
  </si>
  <si>
    <t>Clarke Road Secondary School</t>
  </si>
  <si>
    <t>300 Clarke Rd</t>
  </si>
  <si>
    <t>Wilton Grove Public School</t>
  </si>
  <si>
    <t>626 Osgoode Dr</t>
  </si>
  <si>
    <t>Margaret Avenue Public School</t>
  </si>
  <si>
    <t>325 Louisa St</t>
  </si>
  <si>
    <t>365 Stevenson St N</t>
  </si>
  <si>
    <t>College Heights Secondary School</t>
  </si>
  <si>
    <t>371 College Ave W</t>
  </si>
  <si>
    <t>191 Hoffman St</t>
  </si>
  <si>
    <t>Lincoln Heights Public School</t>
  </si>
  <si>
    <t>270 Quickfall Dr</t>
  </si>
  <si>
    <t>Ecole Guelph Lake Public School</t>
  </si>
  <si>
    <t>595 Watson Parkway N</t>
  </si>
  <si>
    <t>John Galt Public School</t>
  </si>
  <si>
    <t>50 Laurine Ave</t>
  </si>
  <si>
    <t>Courtland Avenue Public School</t>
  </si>
  <si>
    <t>107 Courtland Ave E</t>
  </si>
  <si>
    <t>10 Guelph St</t>
  </si>
  <si>
    <t>Gateway Drive Public School</t>
  </si>
  <si>
    <t>33 Gateway Dr</t>
  </si>
  <si>
    <t>Sandowne Public School</t>
  </si>
  <si>
    <t>265 Sandowne Dr</t>
  </si>
  <si>
    <t>St Matthew Catholic Elementary School</t>
  </si>
  <si>
    <t>405 Pastern Trail</t>
  </si>
  <si>
    <t>Priory Park Public School</t>
  </si>
  <si>
    <t>275 Scottsdale Dr</t>
  </si>
  <si>
    <t>St Aloysius Catholic Elementary School</t>
  </si>
  <si>
    <t>504 Connaught St</t>
  </si>
  <si>
    <t>Forest Hill Public School</t>
  </si>
  <si>
    <t>255 Westmount Rd E</t>
  </si>
  <si>
    <t>Bluevale Collegiate Institute</t>
  </si>
  <si>
    <t>80 Bluevale St N</t>
  </si>
  <si>
    <t>Monsignor Haller Catholic Elementary School</t>
  </si>
  <si>
    <t>118 Shea Cres</t>
  </si>
  <si>
    <t>St Agnes Catholic Elementary School</t>
  </si>
  <si>
    <t>254 Neilson Ave</t>
  </si>
  <si>
    <t>Fred A Hamilton Public School</t>
  </si>
  <si>
    <t>160 Ironwood Rd</t>
  </si>
  <si>
    <t>Bridgeport Public School</t>
  </si>
  <si>
    <t>59 Bridge St W</t>
  </si>
  <si>
    <t>55 Hammet St</t>
  </si>
  <si>
    <t>Cambridge</t>
  </si>
  <si>
    <t>J F Carmichael Public School</t>
  </si>
  <si>
    <t>80 Patricia Ave</t>
  </si>
  <si>
    <t>Taylor Evans Public School</t>
  </si>
  <si>
    <t>271 Stephanie Dr</t>
  </si>
  <si>
    <t>153 Montcalm Dr</t>
  </si>
  <si>
    <t>Millen Woods Public School</t>
  </si>
  <si>
    <t>640 New Hampshire Street</t>
  </si>
  <si>
    <t>Ken Danby Public School</t>
  </si>
  <si>
    <t>525 Grange Rd</t>
  </si>
  <si>
    <t>Victory Public School</t>
  </si>
  <si>
    <t>135 Exhibition St</t>
  </si>
  <si>
    <t>Ecole King George Public School</t>
  </si>
  <si>
    <t>72 Lemon St</t>
  </si>
  <si>
    <t>182 Clairfields Dr E</t>
  </si>
  <si>
    <t>Kortright Hills Public School</t>
  </si>
  <si>
    <t>23 Ptarmigan Dr</t>
  </si>
  <si>
    <t>50 Confederation Dr</t>
  </si>
  <si>
    <t>Saint John Paul II Catholic Elementary School</t>
  </si>
  <si>
    <t>75 Pebblecreek Drive</t>
  </si>
  <si>
    <t>Rickson Ridge Public School</t>
  </si>
  <si>
    <t>177 Rickson Ave</t>
  </si>
  <si>
    <t>Breslau Public School</t>
  </si>
  <si>
    <t>58 Joseph St</t>
  </si>
  <si>
    <t>Breslau</t>
  </si>
  <si>
    <t>St John Catholic School</t>
  </si>
  <si>
    <t>63 Victoria Rd N</t>
  </si>
  <si>
    <t>St Luke Catholic Elementary School</t>
  </si>
  <si>
    <t>550 Chesapeake Dr</t>
  </si>
  <si>
    <t>Hespeler Public School</t>
  </si>
  <si>
    <t>300 Winston Blvd</t>
  </si>
  <si>
    <t>St Gabriel Catholic Elementary School</t>
  </si>
  <si>
    <t>15 Baldwin Drive</t>
  </si>
  <si>
    <t>St Teresa Catholic Elementary School</t>
  </si>
  <si>
    <t>270 Edwin St</t>
  </si>
  <si>
    <t>Hillcrest Public School</t>
  </si>
  <si>
    <t>31 Renwick Ave</t>
  </si>
  <si>
    <t>Jean Little Public School</t>
  </si>
  <si>
    <t>56 Youngman Dr</t>
  </si>
  <si>
    <t>50 Adler Dr</t>
  </si>
  <si>
    <t>709 King St W</t>
  </si>
  <si>
    <t>Lackner Woods Public School</t>
  </si>
  <si>
    <t>151 Zeller Dr</t>
  </si>
  <si>
    <t>Mary Phelan Catholic School</t>
  </si>
  <si>
    <t>8 Bishop Crt</t>
  </si>
  <si>
    <t>Franklin Public School</t>
  </si>
  <si>
    <t>371 Franklin St N</t>
  </si>
  <si>
    <t>Lester B Pearson Public School Public School</t>
  </si>
  <si>
    <t>520 Chesapeake Dr</t>
  </si>
  <si>
    <t>Holy Trinity Catholic School</t>
  </si>
  <si>
    <t>487 Grange Rd</t>
  </si>
  <si>
    <t>St Daniel Catholic Elementary School</t>
  </si>
  <si>
    <t>39 Midland Dr</t>
  </si>
  <si>
    <t>Sir Isaac Brock Public School</t>
  </si>
  <si>
    <t>111 Colonial Dr</t>
  </si>
  <si>
    <t>Wilson Avenue Public School</t>
  </si>
  <si>
    <t>221 Wilson Ave</t>
  </si>
  <si>
    <t>Edward Johnson Public School</t>
  </si>
  <si>
    <t>397 Stevenson St N</t>
  </si>
  <si>
    <t>Grand River Collegiate Institute</t>
  </si>
  <si>
    <t>175 Indian Rd</t>
  </si>
  <si>
    <t>June Avenue Public School</t>
  </si>
  <si>
    <t>30 June Ave</t>
  </si>
  <si>
    <t>Lexington Public School</t>
  </si>
  <si>
    <t>431 Forestlawn Rd</t>
  </si>
  <si>
    <t>189 Water St</t>
  </si>
  <si>
    <t>Centennial (Cambridge) Public School</t>
  </si>
  <si>
    <t>100 Weaver St</t>
  </si>
  <si>
    <t>Ecole WlRmentaire L'Odyssse</t>
  </si>
  <si>
    <t>30 Brighton rue</t>
  </si>
  <si>
    <t>John F Ross Collegiate and Vocational Institute</t>
  </si>
  <si>
    <t>21 Meyer Dr</t>
  </si>
  <si>
    <t>125 Huron St</t>
  </si>
  <si>
    <t>Cameron Heights Collegiate Institute</t>
  </si>
  <si>
    <t>301 Charles St E</t>
  </si>
  <si>
    <t>Howard Robertson Public School</t>
  </si>
  <si>
    <t>130 Morgan Ave</t>
  </si>
  <si>
    <t>Brant Avenue Public School</t>
  </si>
  <si>
    <t>64 Brant Ave</t>
  </si>
  <si>
    <t>250 East Ave</t>
  </si>
  <si>
    <t>Smithson Public School</t>
  </si>
  <si>
    <t>150 Belleview Ave</t>
  </si>
  <si>
    <t>St Bernadette Catholic Elementary School</t>
  </si>
  <si>
    <t>245 Lorne Ave</t>
  </si>
  <si>
    <t>St Peter Catholic School</t>
  </si>
  <si>
    <t>150 Westwood Rd</t>
  </si>
  <si>
    <t>70 Gracefield Cres</t>
  </si>
  <si>
    <t>Westminster Woods Public School</t>
  </si>
  <si>
    <t>140 Goodwin Dr</t>
  </si>
  <si>
    <t>Westwood Public School</t>
  </si>
  <si>
    <t>495 Willow Rd</t>
  </si>
  <si>
    <t>Silverheights Public School</t>
  </si>
  <si>
    <t>390 Scott Rd</t>
  </si>
  <si>
    <t>57 Victoria Rd N</t>
  </si>
  <si>
    <t>Prueter Public School</t>
  </si>
  <si>
    <t>40 Prueter Ave</t>
  </si>
  <si>
    <t>97 Dublin St N</t>
  </si>
  <si>
    <t>Woodland Park Public School</t>
  </si>
  <si>
    <t>555 Ellis Rd W</t>
  </si>
  <si>
    <t>251 Colonial Dr</t>
  </si>
  <si>
    <t>Guelph Collegiate and Vocational Institute</t>
  </si>
  <si>
    <t>155 Paisley St</t>
  </si>
  <si>
    <t>54 Westmount Rd</t>
  </si>
  <si>
    <t>Bishop Macdonell Catholic Secondary School</t>
  </si>
  <si>
    <t>200 Clair Rd W</t>
  </si>
  <si>
    <t>1500 Block Line Rd</t>
  </si>
  <si>
    <t>Sheppard Public School</t>
  </si>
  <si>
    <t>278 Weber St E</t>
  </si>
  <si>
    <t>Suddaby Public School</t>
  </si>
  <si>
    <t>171 Frederick St</t>
  </si>
  <si>
    <t>Paisley Road Public School</t>
  </si>
  <si>
    <t>406 Paisley Rd</t>
  </si>
  <si>
    <t>Ecole secondaire catholique Pgre-RenW-de-Galinwe</t>
  </si>
  <si>
    <t>450 Maple Grove chemin</t>
  </si>
  <si>
    <t>Ecole Arbour Vista Public School</t>
  </si>
  <si>
    <t>200 McCann St</t>
  </si>
  <si>
    <t>9 McElderry Rd</t>
  </si>
  <si>
    <t>Mackenzie King Public School</t>
  </si>
  <si>
    <t>51 Natchez Rd</t>
  </si>
  <si>
    <t>William C. Winegard Public School</t>
  </si>
  <si>
    <t>25 Lee St</t>
  </si>
  <si>
    <t>391 Victoria Road North</t>
  </si>
  <si>
    <t>Rockway Public School</t>
  </si>
  <si>
    <t>70 Vanier Dr</t>
  </si>
  <si>
    <t>Eastwood Collegiate Institute</t>
  </si>
  <si>
    <t>760 Weber St E</t>
  </si>
  <si>
    <t>Willow Road Public School</t>
  </si>
  <si>
    <t>125 Willow Rd</t>
  </si>
  <si>
    <t>Alpine Public School</t>
  </si>
  <si>
    <t>75 Lucerne Dr</t>
  </si>
  <si>
    <t>St Boniface Catholic Elementary School</t>
  </si>
  <si>
    <t>1354 Maryhill Rd</t>
  </si>
  <si>
    <t>Maryhill</t>
  </si>
  <si>
    <t>Trillium Public School</t>
  </si>
  <si>
    <t>79 Laurentian Dr</t>
  </si>
  <si>
    <t>Ecole WlRmentaire catholique Saint-Reno-Goupil</t>
  </si>
  <si>
    <t>221 Scottsdale promenade</t>
  </si>
  <si>
    <t>Mitchell Woods Public School</t>
  </si>
  <si>
    <t>670 Willow Rd</t>
  </si>
  <si>
    <t>St Francis of Assisi Catholic School</t>
  </si>
  <si>
    <t>287 Imperial Rd S</t>
  </si>
  <si>
    <t>Sunnyside Public School</t>
  </si>
  <si>
    <t>1042 Weber St E</t>
  </si>
  <si>
    <t>Ottawa Crescent Public School</t>
  </si>
  <si>
    <t>75 Ottawa Cres</t>
  </si>
  <si>
    <t>Centennial Collegiate and Vocational Institute</t>
  </si>
  <si>
    <t>289 College Ave W</t>
  </si>
  <si>
    <t>Waverley Drive Public School</t>
  </si>
  <si>
    <t>140 Waverley Dr</t>
  </si>
  <si>
    <t>Stanley Park Public School</t>
  </si>
  <si>
    <t>191 Hickson Dr</t>
  </si>
  <si>
    <t>Maxville Public School</t>
  </si>
  <si>
    <t>15 Alexander Street West</t>
  </si>
  <si>
    <t>Maxville</t>
  </si>
  <si>
    <t>Glengarry District High School</t>
  </si>
  <si>
    <t>212 Main Street North</t>
  </si>
  <si>
    <t>Alexandria</t>
  </si>
  <si>
    <t>St Finnan's Catholic School</t>
  </si>
  <si>
    <t>220 Main St</t>
  </si>
  <si>
    <t>Vital Grandin Catholic School</t>
  </si>
  <si>
    <t>39 Sunset Boulevard</t>
  </si>
  <si>
    <t>St. Albert</t>
  </si>
  <si>
    <t>Vincent J Maloney Catholic School</t>
  </si>
  <si>
    <t>20 Mont Clare Place</t>
  </si>
  <si>
    <t>Bertha Kennedy Catholic Community School</t>
  </si>
  <si>
    <t>175 Larose Drive</t>
  </si>
  <si>
    <t>William D Cuts School</t>
  </si>
  <si>
    <t>149 Larose Drive</t>
  </si>
  <si>
    <t>St. Albert Public School District No. 5565</t>
  </si>
  <si>
    <t>Ecole Secondaire Sainte Marguerite d'Youville</t>
  </si>
  <si>
    <t>51 Boudreau Road</t>
  </si>
  <si>
    <t>St. Albert Catholic High School</t>
  </si>
  <si>
    <t>33 Malmo Drive</t>
  </si>
  <si>
    <t>Keenooshayo Elementary School</t>
  </si>
  <si>
    <t>40 Woodlands Road</t>
  </si>
  <si>
    <t>Paul Kane High School</t>
  </si>
  <si>
    <t>12 Cunningham Road</t>
  </si>
  <si>
    <t>Sir Alexander Mackenzie School</t>
  </si>
  <si>
    <t>61 Sir Winston Churchill Ave</t>
  </si>
  <si>
    <t>Albert Lacombe Catholic Elementary School</t>
  </si>
  <si>
    <t>50 Gainsborough Avenue</t>
  </si>
  <si>
    <t>Robert Rundle Elementary School</t>
  </si>
  <si>
    <t>50A Grosvenor Boulevard</t>
  </si>
  <si>
    <t>Sir George Simpson Junior High School</t>
  </si>
  <si>
    <t>50 Grosvenor Boulevard</t>
  </si>
  <si>
    <t>Lorne Akins Junior High School</t>
  </si>
  <si>
    <t>4 Fairview Boulevard</t>
  </si>
  <si>
    <t>Muriel Martin Elementary School</t>
  </si>
  <si>
    <t>110 Deer Ridge Drive</t>
  </si>
  <si>
    <t>Wild Rose Elementary School</t>
  </si>
  <si>
    <t>58 Grenfell Avenue</t>
  </si>
  <si>
    <t>St. Gabriel High School</t>
  </si>
  <si>
    <t>202 Mission Hill Plaza 398 St. Albert Trail</t>
  </si>
  <si>
    <t>Ronald Harvey Elementary School</t>
  </si>
  <si>
    <t>15 Langley Avenue</t>
  </si>
  <si>
    <t>Bellerose Composite High School</t>
  </si>
  <si>
    <t>49 Giroux Road</t>
  </si>
  <si>
    <t>Ecole Father Jan Community School</t>
  </si>
  <si>
    <t>15 Mission Avenue</t>
  </si>
  <si>
    <t>Lois E. Hole Elementary School</t>
  </si>
  <si>
    <t>120 Everitt Drive North</t>
  </si>
  <si>
    <t>J. J. Nearing Catholic Elementary School</t>
  </si>
  <si>
    <t>196 Deer Ridge Drive</t>
  </si>
  <si>
    <t>Leo Nickerson Elementary School</t>
  </si>
  <si>
    <t>10 Sycamore Avenue</t>
  </si>
  <si>
    <t>Ecole Marie Poburan</t>
  </si>
  <si>
    <t>100 Sir Winston Churchill Ave</t>
  </si>
  <si>
    <t>Richard S Fowler Catholic Junior High School</t>
  </si>
  <si>
    <t>65 Sir Winston Churchill Ave</t>
  </si>
  <si>
    <t>Neil M Ross Catholic School</t>
  </si>
  <si>
    <t>60 Woodlands Road</t>
  </si>
  <si>
    <t>St. Mary's School</t>
  </si>
  <si>
    <t>92 Main Street South</t>
  </si>
  <si>
    <t>Hagersville</t>
  </si>
  <si>
    <t>Seneca Central Public School</t>
  </si>
  <si>
    <t>2767 Regional Road #9</t>
  </si>
  <si>
    <t>York</t>
  </si>
  <si>
    <t>Hagersville Secondary School</t>
  </si>
  <si>
    <t>70 Parkview Rd</t>
  </si>
  <si>
    <t>Oneida Central Public School</t>
  </si>
  <si>
    <t>661 4th Line</t>
  </si>
  <si>
    <t>St. Stephen's School</t>
  </si>
  <si>
    <t>17 Brant Street West</t>
  </si>
  <si>
    <t>Cayuga</t>
  </si>
  <si>
    <t>Hagersville Elementary School</t>
  </si>
  <si>
    <t>40 Parkview Rd</t>
  </si>
  <si>
    <t>J L Mitchener Public School</t>
  </si>
  <si>
    <t>60 Munsee St. S</t>
  </si>
  <si>
    <t>McKinnon Park Secondary School</t>
  </si>
  <si>
    <t>91 Haddington St</t>
  </si>
  <si>
    <t>Springvalley Middle School</t>
  </si>
  <si>
    <t>350 Ziprick Rd</t>
  </si>
  <si>
    <t>Casorso Elementary</t>
  </si>
  <si>
    <t>3675 Casorso Rd</t>
  </si>
  <si>
    <t>A S Matheson Elementary School</t>
  </si>
  <si>
    <t>2090 Gordon Dr</t>
  </si>
  <si>
    <t>Rutland Senior Secondary School</t>
  </si>
  <si>
    <t>705 Rutland Rd N</t>
  </si>
  <si>
    <t>Bankhead Elementary School</t>
  </si>
  <si>
    <t>1280 Wilson Ave</t>
  </si>
  <si>
    <t>Belgo Elementary School</t>
  </si>
  <si>
    <t>125 Adventure Rd</t>
  </si>
  <si>
    <t>Watson Road Elementary School</t>
  </si>
  <si>
    <t>475 Yates Rd</t>
  </si>
  <si>
    <t>Chute Lake Elementary School</t>
  </si>
  <si>
    <t>5240 Lark St</t>
  </si>
  <si>
    <t>Dorothea Walker Elementary School</t>
  </si>
  <si>
    <t>4346 Gordon Dr</t>
  </si>
  <si>
    <t>Glenmore Elementary School</t>
  </si>
  <si>
    <t>960 Glenmore Dr</t>
  </si>
  <si>
    <t>South Kelowna Elementary School</t>
  </si>
  <si>
    <t>4176 Spiers Rd</t>
  </si>
  <si>
    <t>Raymer Elementary School</t>
  </si>
  <si>
    <t>657 Raymer Ave</t>
  </si>
  <si>
    <t>Kelowna Secondary School</t>
  </si>
  <si>
    <t>1079 Raymer Ave</t>
  </si>
  <si>
    <t>Rutland Middle School</t>
  </si>
  <si>
    <t>715 Rutland Rd N</t>
  </si>
  <si>
    <t>South Rutland Elementary School</t>
  </si>
  <si>
    <t>200 Mallach Rd</t>
  </si>
  <si>
    <t>KLO Middle School</t>
  </si>
  <si>
    <t>3130 Gordon Dr</t>
  </si>
  <si>
    <t>Anne McClymont Elementary School</t>
  </si>
  <si>
    <t>4489 Lakeshore Rd</t>
  </si>
  <si>
    <t>Springvalley Elementary School</t>
  </si>
  <si>
    <t>470 Ziprick Rd</t>
  </si>
  <si>
    <t>Pearson Road Elementary School</t>
  </si>
  <si>
    <t>700 Pearson Rd</t>
  </si>
  <si>
    <t>Quigley Elementary School</t>
  </si>
  <si>
    <t>705 Kitch Rd</t>
  </si>
  <si>
    <t>Rutland Elementary School</t>
  </si>
  <si>
    <t>620 Webster Rd</t>
  </si>
  <si>
    <t>Okanagan Mission Secondary School</t>
  </si>
  <si>
    <t>4544 Gordon Dr</t>
  </si>
  <si>
    <t>Black Mountain Elementary School</t>
  </si>
  <si>
    <t>1650 Gallagher Rd</t>
  </si>
  <si>
    <t>Kinnwood Central Public School</t>
  </si>
  <si>
    <t>63 MacDonald St</t>
  </si>
  <si>
    <t>Forest</t>
  </si>
  <si>
    <t>St John Fisher Catholic School</t>
  </si>
  <si>
    <t>44 Main St</t>
  </si>
  <si>
    <t>North Lambton Secondary School</t>
  </si>
  <si>
    <t>15-19 George St</t>
  </si>
  <si>
    <t>Thorsby Elementary School</t>
  </si>
  <si>
    <t>5301 - 48 Avenue</t>
  </si>
  <si>
    <t>Thorsby</t>
  </si>
  <si>
    <t>Thorsby Junior Senior High School</t>
  </si>
  <si>
    <t>P.O. Box 500</t>
  </si>
  <si>
    <t>Percy Centennial Public School</t>
  </si>
  <si>
    <t>129 Church St</t>
  </si>
  <si>
    <t>Warkworth</t>
  </si>
  <si>
    <t>Oxford on Rideau Public School</t>
  </si>
  <si>
    <t>50 Water Street</t>
  </si>
  <si>
    <t>Oxford Mills</t>
  </si>
  <si>
    <t>Merrickville Public School</t>
  </si>
  <si>
    <t>306 Drummond Street East</t>
  </si>
  <si>
    <t>Merrickville</t>
  </si>
  <si>
    <t>Ecole La V/rendrye</t>
  </si>
  <si>
    <t>Ecole du Bois-Joli</t>
  </si>
  <si>
    <t>Huron Street Junior Public School</t>
  </si>
  <si>
    <t>541 Huron St</t>
  </si>
  <si>
    <t>St Anselm Catholic School</t>
  </si>
  <si>
    <t>182 Bessorough Dr</t>
  </si>
  <si>
    <t>Stella Maris Catholic School</t>
  </si>
  <si>
    <t>31 Ascot Ave</t>
  </si>
  <si>
    <t>Tecumseh Senior Public School</t>
  </si>
  <si>
    <t>720 Scarborough Golf Club Rd</t>
  </si>
  <si>
    <t>Davisville Junior Public School</t>
  </si>
  <si>
    <t>43 Millwood Rd</t>
  </si>
  <si>
    <t>Charles Gordon Senior Public School</t>
  </si>
  <si>
    <t>25 Marcos Blvd</t>
  </si>
  <si>
    <t>Pauline Junior Public School</t>
  </si>
  <si>
    <t>100 Pauline Ave</t>
  </si>
  <si>
    <t>Cedarbrook Public School</t>
  </si>
  <si>
    <t>56 Nelson St</t>
  </si>
  <si>
    <t>St Thomas Aquinas Catholic School</t>
  </si>
  <si>
    <t>636 Glenholme Ave</t>
  </si>
  <si>
    <t>Cottingham Junior Public School</t>
  </si>
  <si>
    <t>85 Birch Ave</t>
  </si>
  <si>
    <t>Willow Park Junior Public School</t>
  </si>
  <si>
    <t>45 Windover Dr</t>
  </si>
  <si>
    <t>Faywood Arts-Based Curriculum School</t>
  </si>
  <si>
    <t>95 Faywood Blvd</t>
  </si>
  <si>
    <t>St Mary of the Angels Catholic School</t>
  </si>
  <si>
    <t>1477 Dufferin St</t>
  </si>
  <si>
    <t>Gledhill Junior Public School</t>
  </si>
  <si>
    <t>2 Gledhill Ave</t>
  </si>
  <si>
    <t>King Edward Junior and Senior Public School</t>
  </si>
  <si>
    <t>112 Lippincott St</t>
  </si>
  <si>
    <t>John Wanless Junior Public School</t>
  </si>
  <si>
    <t>245 Fairlawn Ave</t>
  </si>
  <si>
    <t>Rawlinson Community School</t>
  </si>
  <si>
    <t>231 Glenholme Ave</t>
  </si>
  <si>
    <t>Victoria Village Public School</t>
  </si>
  <si>
    <t>88 Sweeney Dr</t>
  </si>
  <si>
    <t>Oriole Park Junior Public School</t>
  </si>
  <si>
    <t>80 Braemar Ave</t>
  </si>
  <si>
    <t>Deer Park Junior and Senior Public School</t>
  </si>
  <si>
    <t>23 Ferndale Ave</t>
  </si>
  <si>
    <t>North Preparatory Junior Public School</t>
  </si>
  <si>
    <t>1100 Spadina Rd</t>
  </si>
  <si>
    <t>George S. Henry Academy</t>
  </si>
  <si>
    <t>200 Graydon Hall Dr</t>
  </si>
  <si>
    <t>Ossington/Old Orchard Junior Public School</t>
  </si>
  <si>
    <t>380 Ossington Ave</t>
  </si>
  <si>
    <t>Lawrence Park Collegiate Institute</t>
  </si>
  <si>
    <t>125 Chatsworth Dr</t>
  </si>
  <si>
    <t>St Denis Catholic School</t>
  </si>
  <si>
    <t>67 Balsam Ave</t>
  </si>
  <si>
    <t>Blake Street Junior Public School</t>
  </si>
  <si>
    <t>21 Boultbee Ave</t>
  </si>
  <si>
    <t>Garden Avenue Junior Public School</t>
  </si>
  <si>
    <t>225 Garden Ave</t>
  </si>
  <si>
    <t>St Gabriel Catholic Catholic School</t>
  </si>
  <si>
    <t>396 Spring Garden Ave</t>
  </si>
  <si>
    <t>Shirley Street Junior Public School</t>
  </si>
  <si>
    <t>38 Shirley St</t>
  </si>
  <si>
    <t>780 Kingston Rd</t>
  </si>
  <si>
    <t>Knob Hill Public School</t>
  </si>
  <si>
    <t>25 Seminole Ave</t>
  </si>
  <si>
    <t>Buchanan Public School</t>
  </si>
  <si>
    <t>4 Bucannan Rd</t>
  </si>
  <si>
    <t>Birch Cliff Public School</t>
  </si>
  <si>
    <t>1650 Kingston Rd</t>
  </si>
  <si>
    <t>Winona Drive Senior Public School</t>
  </si>
  <si>
    <t>101 Winona Dr</t>
  </si>
  <si>
    <t>Dovercourt Public School</t>
  </si>
  <si>
    <t>228 Bartlett Ave</t>
  </si>
  <si>
    <t>St Vincent de Paul Catholic School</t>
  </si>
  <si>
    <t>116 Fermanagh Ave</t>
  </si>
  <si>
    <t>Selwyn Elementary School</t>
  </si>
  <si>
    <t>1 Selwyn Ave</t>
  </si>
  <si>
    <t>East York</t>
  </si>
  <si>
    <t>Dundas Junior Public School</t>
  </si>
  <si>
    <t>935 Dundas St E</t>
  </si>
  <si>
    <t>St Martin De Porres Catholic School</t>
  </si>
  <si>
    <t>230 Morningside Ave</t>
  </si>
  <si>
    <t>Clairlea Public School</t>
  </si>
  <si>
    <t>25 Rosalind Cres</t>
  </si>
  <si>
    <t>Cassandra Public School</t>
  </si>
  <si>
    <t>45 Cassandra Blvd</t>
  </si>
  <si>
    <t>Jack Miner Senior Public School</t>
  </si>
  <si>
    <t>405 Guildwood Pkwy</t>
  </si>
  <si>
    <t>General Crerar Public School</t>
  </si>
  <si>
    <t>30 McGregor Rd</t>
  </si>
  <si>
    <t>Galloway Road Public School</t>
  </si>
  <si>
    <t>192 Galloway Rd</t>
  </si>
  <si>
    <t>St Catherine Catholic School</t>
  </si>
  <si>
    <t>30 Roanoke Rd</t>
  </si>
  <si>
    <t>St Lawrence Catholic School</t>
  </si>
  <si>
    <t>2216 Lawrence Ave E</t>
  </si>
  <si>
    <t>Norman Cook Junior Public School</t>
  </si>
  <si>
    <t>725 Danforth Rd</t>
  </si>
  <si>
    <t>Kensington Community School School Junior</t>
  </si>
  <si>
    <t>401 College St</t>
  </si>
  <si>
    <t>Bessborough Drive Elementary and Middle School</t>
  </si>
  <si>
    <t>211 Bessborough Dr</t>
  </si>
  <si>
    <t>Church Street Junior Public School</t>
  </si>
  <si>
    <t>83 Alexander St</t>
  </si>
  <si>
    <t>St Patrick Catholic Secondary School</t>
  </si>
  <si>
    <t>49 Felstead Ave</t>
  </si>
  <si>
    <t>Winchester Junior and Senior Public School</t>
  </si>
  <si>
    <t>15 Prospect St</t>
  </si>
  <si>
    <t>Perth Avenue Junior Public School</t>
  </si>
  <si>
    <t>14 Ruskin Ave</t>
  </si>
  <si>
    <t>George Webster Elementary School</t>
  </si>
  <si>
    <t>50 Chapman Avenue</t>
  </si>
  <si>
    <t>176 Leslie St</t>
  </si>
  <si>
    <t>Parkdale Junior and Senior Public School</t>
  </si>
  <si>
    <t>78 Seaforth Ave</t>
  </si>
  <si>
    <t>Cedarbrae Collegiate Institute</t>
  </si>
  <si>
    <t>550 Markham Rd</t>
  </si>
  <si>
    <t>Jesse Ketchum Junior and Senior Public School</t>
  </si>
  <si>
    <t>61 Davenport Rd</t>
  </si>
  <si>
    <t>Glenview Senior Public School</t>
  </si>
  <si>
    <t>401 Rosewell Ave</t>
  </si>
  <si>
    <t>Gateway Public School</t>
  </si>
  <si>
    <t>55 Gateway Blvd</t>
  </si>
  <si>
    <t>Howard Junior Public School</t>
  </si>
  <si>
    <t>30 Marmaduke St</t>
  </si>
  <si>
    <t>Palmerston Avenue Junior Public School</t>
  </si>
  <si>
    <t>734 Palmerston Ave</t>
  </si>
  <si>
    <t>80 Sackville St</t>
  </si>
  <si>
    <t>ESC P re-Philippe-Lamarche</t>
  </si>
  <si>
    <t>2850 Eglinton E Avenue</t>
  </si>
  <si>
    <t>St Bonaventure Catholic School</t>
  </si>
  <si>
    <t>1340 Leslie St</t>
  </si>
  <si>
    <t>Frankland Community School Junior</t>
  </si>
  <si>
    <t>816 Logan Ave</t>
  </si>
  <si>
    <t>George P Mackie Junior Public School</t>
  </si>
  <si>
    <t>60 Heathfield Dr</t>
  </si>
  <si>
    <t>Crescent Town Elementary School</t>
  </si>
  <si>
    <t>4 Massey Square</t>
  </si>
  <si>
    <t>St Victor Catholic School</t>
  </si>
  <si>
    <t>20 Bernadine St</t>
  </si>
  <si>
    <t>Owen Public School</t>
  </si>
  <si>
    <t>111 Owen Blvd</t>
  </si>
  <si>
    <t>Earl Haig Public School</t>
  </si>
  <si>
    <t>15 Earl Haig Ave</t>
  </si>
  <si>
    <t>Tredway Woodsworth Public School</t>
  </si>
  <si>
    <t>112 Sedgemount Dr</t>
  </si>
  <si>
    <t>Norman Ingram Public School</t>
  </si>
  <si>
    <t>50 Duncairn Rd</t>
  </si>
  <si>
    <t>Glen Ames Senior Public School</t>
  </si>
  <si>
    <t>18 Williamson Rd</t>
  </si>
  <si>
    <t>Ranchdale Public School</t>
  </si>
  <si>
    <t>60 Ranchdale Cres</t>
  </si>
  <si>
    <t>Parkdale Collegiate Institute</t>
  </si>
  <si>
    <t>209 Jameson Ave</t>
  </si>
  <si>
    <t>St Ursula Catholic School</t>
  </si>
  <si>
    <t>215 Livingston Rd</t>
  </si>
  <si>
    <t>Donview Middle School</t>
  </si>
  <si>
    <t>20 Evermede Dr</t>
  </si>
  <si>
    <t>Poplar Road Junior Public School</t>
  </si>
  <si>
    <t>66 Dearham Wood</t>
  </si>
  <si>
    <t>Jarvis Collegiate Institute</t>
  </si>
  <si>
    <t>495 Jarvis St</t>
  </si>
  <si>
    <t>Bendale Junior Public School</t>
  </si>
  <si>
    <t>61 Benshire Dr</t>
  </si>
  <si>
    <t>St. Bruno/St. Raymond Catholic School</t>
  </si>
  <si>
    <t>402 Melita Cres</t>
  </si>
  <si>
    <t>Winston Churchill Collegiate Institute</t>
  </si>
  <si>
    <t>2239 Lawrence Ave E</t>
  </si>
  <si>
    <t>Glen Park Public School</t>
  </si>
  <si>
    <t>101 Englemount Ave</t>
  </si>
  <si>
    <t>Riverdale Collegiate Institute</t>
  </si>
  <si>
    <t>1094 Gerrard St E</t>
  </si>
  <si>
    <t>St Mary Catholic Academy Secondary School</t>
  </si>
  <si>
    <t>66 Dufferin Park Ave</t>
  </si>
  <si>
    <t>Ellesmere-Statton Public School</t>
  </si>
  <si>
    <t>739 Ellesmere Rd</t>
  </si>
  <si>
    <t>Sir Wilfrid Laurier Collegiate Institute</t>
  </si>
  <si>
    <t>145 Guildwood Pkwy</t>
  </si>
  <si>
    <t>Sprucecourt Junior Public School</t>
  </si>
  <si>
    <t>70 Spruce St</t>
  </si>
  <si>
    <t>Secord Elementary School</t>
  </si>
  <si>
    <t>101 Barrington Ave</t>
  </si>
  <si>
    <t>Ecole secondaire Ttienne-Brilg</t>
  </si>
  <si>
    <t>300 Banbury chemin</t>
  </si>
  <si>
    <t>Regent Heights Public School</t>
  </si>
  <si>
    <t>555 Pharmacy Ave</t>
  </si>
  <si>
    <t>Givins/Shaw Junior Public School</t>
  </si>
  <si>
    <t>49 Givins St</t>
  </si>
  <si>
    <t>J R Wilcox Community School</t>
  </si>
  <si>
    <t>231 Ava Rd</t>
  </si>
  <si>
    <t>Orde Street Public School</t>
  </si>
  <si>
    <t>18 Orde St</t>
  </si>
  <si>
    <t>50 George St S</t>
  </si>
  <si>
    <t>St Barbara Catholic School</t>
  </si>
  <si>
    <t>25 Janray Dr</t>
  </si>
  <si>
    <t>Walter Perry Junior Public School</t>
  </si>
  <si>
    <t>45 Falmouth Ave</t>
  </si>
  <si>
    <t>Rolph Road Elementary School</t>
  </si>
  <si>
    <t>31 Rolph Rd</t>
  </si>
  <si>
    <t>McMurrich Junior Public School</t>
  </si>
  <si>
    <t>115 Winona Dr</t>
  </si>
  <si>
    <t>Three Valleys Public School</t>
  </si>
  <si>
    <t>76 Three Valleys Dr</t>
  </si>
  <si>
    <t>Dewson Street Junior Public School</t>
  </si>
  <si>
    <t>65 Concord Ave</t>
  </si>
  <si>
    <t>Birchmount Park Collegiate Institute</t>
  </si>
  <si>
    <t>3663 Danforth Ave</t>
  </si>
  <si>
    <t>Williamson Road Junior Public School</t>
  </si>
  <si>
    <t>24 Williamson Rd</t>
  </si>
  <si>
    <t>Ecole WlRmentaire La Mosasque</t>
  </si>
  <si>
    <t>80 Queensdale av</t>
  </si>
  <si>
    <t>Parkside Elementary School</t>
  </si>
  <si>
    <t>401 Cedarvale Ave</t>
  </si>
  <si>
    <t>Gordon A Brown Middle School</t>
  </si>
  <si>
    <t>2800 St Clair Ave E</t>
  </si>
  <si>
    <t>Hodgson Middle School</t>
  </si>
  <si>
    <t>282 Davisville Ave</t>
  </si>
  <si>
    <t>Hunter's Glen Junior Public School</t>
  </si>
  <si>
    <t>16 Haileybury Dr</t>
  </si>
  <si>
    <t>The Waterfront School</t>
  </si>
  <si>
    <t>635 Queen's Quay W</t>
  </si>
  <si>
    <t>Thorncliffe Park Public School</t>
  </si>
  <si>
    <t>80 Thorncliffe Park Dr</t>
  </si>
  <si>
    <t>Queen Alexandra Middle School</t>
  </si>
  <si>
    <t>181 Broadview Ave</t>
  </si>
  <si>
    <t>Kimberley Junior Public School</t>
  </si>
  <si>
    <t>50 Swanwick Ave</t>
  </si>
  <si>
    <t>Cornell Junior Public School</t>
  </si>
  <si>
    <t>61 Holmfirth Terr</t>
  </si>
  <si>
    <t>St Andrew's Middle School</t>
  </si>
  <si>
    <t>131 Fenn Ave</t>
  </si>
  <si>
    <t>Ecole secondaire catholique Saint-FrWre-AndrN</t>
  </si>
  <si>
    <t>330 Lansdowne Ave</t>
  </si>
  <si>
    <t>Alexander Muir/Gladstone Ave Junior and Senior Public School</t>
  </si>
  <si>
    <t>108 Gladstone Ave</t>
  </si>
  <si>
    <t>Leslieville Junior Public School</t>
  </si>
  <si>
    <t>254 Leslie St</t>
  </si>
  <si>
    <t>Cameron Public School</t>
  </si>
  <si>
    <t>211 Cameron Ave</t>
  </si>
  <si>
    <t>Danforth Gardens Public School</t>
  </si>
  <si>
    <t>20 Santamonica Blvd</t>
  </si>
  <si>
    <t>Earl Beatty Junior and Senior Public School</t>
  </si>
  <si>
    <t>55 Woodington Ave</t>
  </si>
  <si>
    <t>Nelson Mandela Park Public School</t>
  </si>
  <si>
    <t>440 Shuter St</t>
  </si>
  <si>
    <t>Denlow Public School</t>
  </si>
  <si>
    <t>50 Denlow Blvd</t>
  </si>
  <si>
    <t>Greenland Public School</t>
  </si>
  <si>
    <t>15 Greenland Rd</t>
  </si>
  <si>
    <t>Eglinton Junior Public School</t>
  </si>
  <si>
    <t>223 Eglinton Ave E</t>
  </si>
  <si>
    <t>Victoria Park Elementary School</t>
  </si>
  <si>
    <t>145 Tiago Ave</t>
  </si>
  <si>
    <t>Rene Gordon Health and Wellness Academy</t>
  </si>
  <si>
    <t>20 Karen Rd</t>
  </si>
  <si>
    <t>Jackman Avenue Junior Public School</t>
  </si>
  <si>
    <t>79 Jackman Ave</t>
  </si>
  <si>
    <t>Cedar Drive Junior Public School</t>
  </si>
  <si>
    <t>21 Gatesview Ave</t>
  </si>
  <si>
    <t>Roywood Public School</t>
  </si>
  <si>
    <t>11 Roywood Dr</t>
  </si>
  <si>
    <t>Maryvale Public School</t>
  </si>
  <si>
    <t>1325 Pharmacy Ave</t>
  </si>
  <si>
    <t>St Agatha Catholic School</t>
  </si>
  <si>
    <t>49 Cathedral Bluffs Dr</t>
  </si>
  <si>
    <t>Westwood Middle School</t>
  </si>
  <si>
    <t>994 Carlaw Ave</t>
  </si>
  <si>
    <t>Earl Grey Senior Public School</t>
  </si>
  <si>
    <t>100 Strathcona Ave</t>
  </si>
  <si>
    <t>Rose Avenue Junior Public School</t>
  </si>
  <si>
    <t>675 Ontario St</t>
  </si>
  <si>
    <t>Edgewood Public School</t>
  </si>
  <si>
    <t>230 Birkdale Rd</t>
  </si>
  <si>
    <t>Donwood Park Public School</t>
  </si>
  <si>
    <t>61 Dorcot Ave</t>
  </si>
  <si>
    <t>Clinton Street Junior Public School</t>
  </si>
  <si>
    <t>460 Manning Ave</t>
  </si>
  <si>
    <t>Fairmount Public School</t>
  </si>
  <si>
    <t>31 Sloley Rd</t>
  </si>
  <si>
    <t>Roden Public School</t>
  </si>
  <si>
    <t>151 Hiawatha Rd</t>
  </si>
  <si>
    <t>St John XXIII Catholic School</t>
  </si>
  <si>
    <t>175 Grenoble Dr</t>
  </si>
  <si>
    <t>Milne Valley Middle School</t>
  </si>
  <si>
    <t>100 Underhill Dr</t>
  </si>
  <si>
    <t>William G Miller Junior Public School</t>
  </si>
  <si>
    <t>60 Bennett Rd</t>
  </si>
  <si>
    <t>Ryerson Community School Junior Senior</t>
  </si>
  <si>
    <t>96 Denison Ave</t>
  </si>
  <si>
    <t>Victoria Park Collegiate Institute</t>
  </si>
  <si>
    <t>15 Wallingford Rd</t>
  </si>
  <si>
    <t>Sts Cosmas and Damian Catholic School</t>
  </si>
  <si>
    <t>111 Danesbury Ave</t>
  </si>
  <si>
    <t>St Helen Catholic School</t>
  </si>
  <si>
    <t>1196 College St</t>
  </si>
  <si>
    <t>Chester Elementary School</t>
  </si>
  <si>
    <t>115 Gowan Ave</t>
  </si>
  <si>
    <t>Balmy Beach Community School</t>
  </si>
  <si>
    <t>14 Pine Ave</t>
  </si>
  <si>
    <t>William Burgess Elementary School</t>
  </si>
  <si>
    <t>100 Torrens Ave</t>
  </si>
  <si>
    <t>Ecole WlRmentaire Pierre-Elliott-Trudeau</t>
  </si>
  <si>
    <t>65 Grace rue</t>
  </si>
  <si>
    <t>Corvette Junior Public School</t>
  </si>
  <si>
    <t>30 Corvette Ave</t>
  </si>
  <si>
    <t>Golf Road Junior Public School</t>
  </si>
  <si>
    <t>730 Scarborough Golf Club Rd</t>
  </si>
  <si>
    <t>Wexford Collegiate School for the Arts</t>
  </si>
  <si>
    <t>1176 Pharmacy Ave</t>
  </si>
  <si>
    <t>Monarch Park Collegiate Institute</t>
  </si>
  <si>
    <t>1 Hanson St</t>
  </si>
  <si>
    <t>Baycrest Public School</t>
  </si>
  <si>
    <t>145 Baycrest Ave</t>
  </si>
  <si>
    <t>Blantyre Public School</t>
  </si>
  <si>
    <t>290 Blantyre Ave</t>
  </si>
  <si>
    <t>Ogden Junior Public School</t>
  </si>
  <si>
    <t>33 Phoebe St</t>
  </si>
  <si>
    <t>Forest Hill Junior and Senior Public School</t>
  </si>
  <si>
    <t>78 Dunloe Rd</t>
  </si>
  <si>
    <t>Valley Park Middle School</t>
  </si>
  <si>
    <t>130 Overlea Blvd</t>
  </si>
  <si>
    <t>Kew Beach Junior Public School</t>
  </si>
  <si>
    <t>101 Kippendavie Ave</t>
  </si>
  <si>
    <t>Cosburn Middle School</t>
  </si>
  <si>
    <t>520 Cosburn Ave</t>
  </si>
  <si>
    <t>Don Mills Collegiate Institute</t>
  </si>
  <si>
    <t>15 The Donway E</t>
  </si>
  <si>
    <t>David and Mary Thomson Collegiate Institute</t>
  </si>
  <si>
    <t>2740 Lawrence Ave E</t>
  </si>
  <si>
    <t>Flemington Public School</t>
  </si>
  <si>
    <t>10 Flemington Rd</t>
  </si>
  <si>
    <t>Humewood Community School</t>
  </si>
  <si>
    <t>15 Cherrywood Ave</t>
  </si>
  <si>
    <t>Courcelette Public School</t>
  </si>
  <si>
    <t>100 Fallingbrook Rd</t>
  </si>
  <si>
    <t>John Ross Robertson Junior Public School</t>
  </si>
  <si>
    <t>130 Glengrove Ave W</t>
  </si>
  <si>
    <t>Essex Junior and Senior Public School</t>
  </si>
  <si>
    <t>50 Essex St</t>
  </si>
  <si>
    <t>Avondale Public School</t>
  </si>
  <si>
    <t>171 Avondale Ave</t>
  </si>
  <si>
    <t>Hillcrest Community School</t>
  </si>
  <si>
    <t>44 Hilton Ave</t>
  </si>
  <si>
    <t>Dunlace Public School</t>
  </si>
  <si>
    <t>20 Dunlace Dr</t>
  </si>
  <si>
    <t>Ledbury Park Elementary and Middle School</t>
  </si>
  <si>
    <t>95 Falkirk St</t>
  </si>
  <si>
    <t>John Polanyi Collegiate Institute</t>
  </si>
  <si>
    <t>640 Lawrence Avenue West</t>
  </si>
  <si>
    <t>St Anthony Catholic School</t>
  </si>
  <si>
    <t>130 Shanly Street</t>
  </si>
  <si>
    <t>Cliffside Public School</t>
  </si>
  <si>
    <t>27 East Haven Dr</t>
  </si>
  <si>
    <t>Malvern Collegiate Institute</t>
  </si>
  <si>
    <t>55 Malvern Ave</t>
  </si>
  <si>
    <t>Brock Public School</t>
  </si>
  <si>
    <t>93 Margueretta St</t>
  </si>
  <si>
    <t>O'Connor Public School</t>
  </si>
  <si>
    <t>1665 O'Connor Dr</t>
  </si>
  <si>
    <t>Ionview Public School</t>
  </si>
  <si>
    <t>90 Ionview Rd</t>
  </si>
  <si>
    <t>Wilkinson Junior Public School</t>
  </si>
  <si>
    <t>53 Donlands Ave</t>
  </si>
  <si>
    <t>Willowdale Middle School</t>
  </si>
  <si>
    <t>225 Senlac Rd</t>
  </si>
  <si>
    <t>Leaside High School</t>
  </si>
  <si>
    <t>200 Hanna Rd</t>
  </si>
  <si>
    <t>Fairbank Public School</t>
  </si>
  <si>
    <t>2335 Dufferin St</t>
  </si>
  <si>
    <t>Fraser Mustard Early Learning Academy</t>
  </si>
  <si>
    <t>82 Thorncliffe Park Drive</t>
  </si>
  <si>
    <t>Chine Drive Public School</t>
  </si>
  <si>
    <t>51 Chine Dr</t>
  </si>
  <si>
    <t>St Alphonsus Catholic School</t>
  </si>
  <si>
    <t>60 Atlas Ave</t>
  </si>
  <si>
    <t>West Preparatory Junior Public School</t>
  </si>
  <si>
    <t>70 Ridge Hill Dr</t>
  </si>
  <si>
    <t>Anson Park Public School</t>
  </si>
  <si>
    <t>30 MacDuff Cres</t>
  </si>
  <si>
    <t>20 Waldock St</t>
  </si>
  <si>
    <t>Northlea Elementary and Middle School</t>
  </si>
  <si>
    <t>305 Rumsey Rd</t>
  </si>
  <si>
    <t>Dorset Park Public School</t>
  </si>
  <si>
    <t>28 Blaisdale Rd</t>
  </si>
  <si>
    <t>Duke of Connaught Junior and Senior Public School</t>
  </si>
  <si>
    <t>70 Woodfield Rd</t>
  </si>
  <si>
    <t>Whitney Junior Public School</t>
  </si>
  <si>
    <t>119 Rosedale Heights Dr</t>
  </si>
  <si>
    <t>Charles G Fraser Junior Public School</t>
  </si>
  <si>
    <t>79 Manning Ave</t>
  </si>
  <si>
    <t>St Andrews Public School</t>
  </si>
  <si>
    <t>60 Brimorton Dr</t>
  </si>
  <si>
    <t>St Kevin Catholic School</t>
  </si>
  <si>
    <t>15 Murray Glen Dr</t>
  </si>
  <si>
    <t>Terraview-Willowfield Public School</t>
  </si>
  <si>
    <t>95 Pachino Blvd</t>
  </si>
  <si>
    <t>R H McGregor Elementary School</t>
  </si>
  <si>
    <t>555 Mortimer Ave</t>
  </si>
  <si>
    <t>St Joseph's College School</t>
  </si>
  <si>
    <t>74 Wellesley St W</t>
  </si>
  <si>
    <t>80 Clinton St</t>
  </si>
  <si>
    <t>Lawrence Heights Middle School</t>
  </si>
  <si>
    <t>50 Highland Hill</t>
  </si>
  <si>
    <t>St Margaret Catholic School</t>
  </si>
  <si>
    <t>85 Carmichael Ave</t>
  </si>
  <si>
    <t>SATEC @ W A Porter Collegiate Institute</t>
  </si>
  <si>
    <t>40 Fairfax Cres</t>
  </si>
  <si>
    <t>Guildwood Junior Public School</t>
  </si>
  <si>
    <t>225 Livingston Rd</t>
  </si>
  <si>
    <t>St Sebastian Catholic School</t>
  </si>
  <si>
    <t>717 Brock Ave</t>
  </si>
  <si>
    <t>Rosedale Junior Public School</t>
  </si>
  <si>
    <t>22 South Dr</t>
  </si>
  <si>
    <t>St Rose of Lima Catholic School</t>
  </si>
  <si>
    <t>3220 Lawrence Ave E</t>
  </si>
  <si>
    <t>J G Workman Public School</t>
  </si>
  <si>
    <t>487 Birchmount Rd</t>
  </si>
  <si>
    <t>Maurice Cody Junior Public School</t>
  </si>
  <si>
    <t>364 Belsize Dr</t>
  </si>
  <si>
    <t>East York Collegiate Institute</t>
  </si>
  <si>
    <t>650 Cosburn Ave</t>
  </si>
  <si>
    <t>St Theresa Shrine Catholic School</t>
  </si>
  <si>
    <t>2665 Kingston Rd</t>
  </si>
  <si>
    <t>Summit Heights Public School</t>
  </si>
  <si>
    <t>139 Armour Blvd</t>
  </si>
  <si>
    <t>Harrison Public School</t>
  </si>
  <si>
    <t>81 Harrison Rd</t>
  </si>
  <si>
    <t>Queen Victoria Junior Public School</t>
  </si>
  <si>
    <t>100 Close Ave</t>
  </si>
  <si>
    <t>St Nicholas Catholic School</t>
  </si>
  <si>
    <t>33 Amarillo Dr</t>
  </si>
  <si>
    <t>Brown Junior Public School</t>
  </si>
  <si>
    <t>454 Avenue Rd</t>
  </si>
  <si>
    <t>St Brigid Catholic School</t>
  </si>
  <si>
    <t>50 Woodmount Ave</t>
  </si>
  <si>
    <t>Glen Ravine Junior Public School</t>
  </si>
  <si>
    <t>11 Gadsby Dr</t>
  </si>
  <si>
    <t>Birch Cliff Heights Public School</t>
  </si>
  <si>
    <t>120 Highview Ave</t>
  </si>
  <si>
    <t>Ecole WlRmentaire catholique Georges-ytienne-Cartier</t>
  </si>
  <si>
    <t>250 Gainsborough chemin</t>
  </si>
  <si>
    <t>Bennington Heights Elementary School</t>
  </si>
  <si>
    <t>76 Bennington Heights Dr</t>
  </si>
  <si>
    <t>D A Morrison Middle School</t>
  </si>
  <si>
    <t>271 Gledhill Ave</t>
  </si>
  <si>
    <t>Armour Heights Public School</t>
  </si>
  <si>
    <t>148 Wilson Ave</t>
  </si>
  <si>
    <t>Grenoble Public School</t>
  </si>
  <si>
    <t>9 Grenoble Dr</t>
  </si>
  <si>
    <t>Fern Avenue Junior and Senior Public School</t>
  </si>
  <si>
    <t>128 Fern Ave</t>
  </si>
  <si>
    <t>14 Broadway Ave</t>
  </si>
  <si>
    <t>Joseph Brant Senior Public School</t>
  </si>
  <si>
    <t>270 Manse Rd</t>
  </si>
  <si>
    <t>Montrose Junior Public School</t>
  </si>
  <si>
    <t>301 Montrose Ave</t>
  </si>
  <si>
    <t>St Michael's Choir (Sr) School</t>
  </si>
  <si>
    <t>67 Bond St</t>
  </si>
  <si>
    <t>Bedford Park Public School</t>
  </si>
  <si>
    <t>81 Ranleigh Ave</t>
  </si>
  <si>
    <t>Bowmore Road Junior and Senior Public School</t>
  </si>
  <si>
    <t>80 Bowmore Rd</t>
  </si>
  <si>
    <t>Northern Secondary School</t>
  </si>
  <si>
    <t>851 Mount Pleasant Rd</t>
  </si>
  <si>
    <t>Bloor Collegiate Institute</t>
  </si>
  <si>
    <t>1141 Bloor St W</t>
  </si>
  <si>
    <t>North Toronto Collegiate Institute</t>
  </si>
  <si>
    <t>17 Broadway Ave</t>
  </si>
  <si>
    <t>431 McCowan Rd</t>
  </si>
  <si>
    <t>Blythwood Junior Public School</t>
  </si>
  <si>
    <t>2 Strathgowan Cres</t>
  </si>
  <si>
    <t>Market Lane Junior and Senior Public School</t>
  </si>
  <si>
    <t>246 The Esplanade</t>
  </si>
  <si>
    <t>St Charles Catholic School</t>
  </si>
  <si>
    <t>50 Claver Ave</t>
  </si>
  <si>
    <t>Manhattan Park Junior Public School</t>
  </si>
  <si>
    <t>90 Manhattan Dr</t>
  </si>
  <si>
    <t>St Richard Catholic School</t>
  </si>
  <si>
    <t>960 Bellamy Rd N</t>
  </si>
  <si>
    <t>Morse Street Junior Public School</t>
  </si>
  <si>
    <t>180 Carlaw Ave</t>
  </si>
  <si>
    <t>140 Chestnut Cres</t>
  </si>
  <si>
    <t>Robert Service Senior Public School</t>
  </si>
  <si>
    <t>945 Danforth Rd</t>
  </si>
  <si>
    <t>Sloane Public School</t>
  </si>
  <si>
    <t>110 Sloane Ave</t>
  </si>
  <si>
    <t>Ecole WlRmentaire Jeanne-Lajoie</t>
  </si>
  <si>
    <t>150 Carnforth Rd</t>
  </si>
  <si>
    <t>St Joachim Catholic School</t>
  </si>
  <si>
    <t>3395 St Clair Ave E</t>
  </si>
  <si>
    <t>Taylor Creek Public School</t>
  </si>
  <si>
    <t>644 Warden Ave</t>
  </si>
  <si>
    <t>Regal Road Junior Public School</t>
  </si>
  <si>
    <t>95 Regal Rd</t>
  </si>
  <si>
    <t>R H King Academy</t>
  </si>
  <si>
    <t>3800 St Clair Ave E</t>
  </si>
  <si>
    <t>Dublin Heights Elementary and Middle School</t>
  </si>
  <si>
    <t>100 Bainbridge Ave</t>
  </si>
  <si>
    <t>Wexford Public School</t>
  </si>
  <si>
    <t>1050 Pharmacy Ave</t>
  </si>
  <si>
    <t>John A Leslie Public School</t>
  </si>
  <si>
    <t>459 Midland Ave</t>
  </si>
  <si>
    <t>George Peck Public School</t>
  </si>
  <si>
    <t>1 Wayne Ave</t>
  </si>
  <si>
    <t>Lord Dufferin Junior and Senior Public School</t>
  </si>
  <si>
    <t>350 Parliament St</t>
  </si>
  <si>
    <t>St Robert Catholic School</t>
  </si>
  <si>
    <t>70 Bainbridge Ave</t>
  </si>
  <si>
    <t>Rippleton Public School</t>
  </si>
  <si>
    <t>21 Rippleton Rd</t>
  </si>
  <si>
    <t>Norway Junior Public School</t>
  </si>
  <si>
    <t>390 Kingston Road</t>
  </si>
  <si>
    <t>Cedarvale Community School</t>
  </si>
  <si>
    <t>145 Ava Rd</t>
  </si>
  <si>
    <t>Withrow Avenue Junior Public School</t>
  </si>
  <si>
    <t>25 Bain Ave</t>
  </si>
  <si>
    <t>Marc Garneau Collegiate Institute</t>
  </si>
  <si>
    <t>135 Overlea Blvd</t>
  </si>
  <si>
    <t>St Isaac Jogues Catholic School</t>
  </si>
  <si>
    <t>1330 York Mills Rd</t>
  </si>
  <si>
    <t>St Luigi Catholic School</t>
  </si>
  <si>
    <t>2 Ruskin Ave</t>
  </si>
  <si>
    <t>St Albert Catholic School</t>
  </si>
  <si>
    <t>1125 Midland Ave</t>
  </si>
  <si>
    <t>75 Holmesdale Rd</t>
  </si>
  <si>
    <t>Elizabeth Simcoe Junior Public School</t>
  </si>
  <si>
    <t>166 Sylvan Ave</t>
  </si>
  <si>
    <t>St Boniface Catholic School</t>
  </si>
  <si>
    <t>20 Markanna Dr</t>
  </si>
  <si>
    <t>Samuel Hearne Public School</t>
  </si>
  <si>
    <t>21 Newport Ave</t>
  </si>
  <si>
    <t>Bliss Carman Senior Public School</t>
  </si>
  <si>
    <t>10 Bellamy Rd S</t>
  </si>
  <si>
    <t>St Maria Goretti Catholic School</t>
  </si>
  <si>
    <t>21 Kenmark Blvd</t>
  </si>
  <si>
    <t>Mason Road Junior Public School</t>
  </si>
  <si>
    <t>78 Mason Rd</t>
  </si>
  <si>
    <t>Lord Roberts Junior Public School</t>
  </si>
  <si>
    <t>165 Lord Roberts Dr</t>
  </si>
  <si>
    <t>Presteign Heights Elementary School</t>
  </si>
  <si>
    <t>2570 St Clair Ave E</t>
  </si>
  <si>
    <t>Fenside Public School</t>
  </si>
  <si>
    <t>131 Fenside Dr</t>
  </si>
  <si>
    <t>Harbord Collegiate Institute</t>
  </si>
  <si>
    <t>286 Harbord St</t>
  </si>
  <si>
    <t>Adam Beck Junior Public School</t>
  </si>
  <si>
    <t>400 Scarborough Rd</t>
  </si>
  <si>
    <t>Pape Avenue Junior Public School</t>
  </si>
  <si>
    <t>220 Langley Ave</t>
  </si>
  <si>
    <t>St Margaret's Public School</t>
  </si>
  <si>
    <t>235 Galloway Rd</t>
  </si>
  <si>
    <t>Niagara Street Junior Public School</t>
  </si>
  <si>
    <t>222 Niagara St</t>
  </si>
  <si>
    <t>Bruce Public School</t>
  </si>
  <si>
    <t>51 Larchmount Ave</t>
  </si>
  <si>
    <t>St Mary Catholic School</t>
  </si>
  <si>
    <t>20 Portugal Sq</t>
  </si>
  <si>
    <t>St Dunstan Catholic School</t>
  </si>
  <si>
    <t>14 Pharmacy Ave</t>
  </si>
  <si>
    <t>Earl Haig Secondary School</t>
  </si>
  <si>
    <t>100 Princess Ave</t>
  </si>
  <si>
    <t>Forest Hill Collegiate Institute</t>
  </si>
  <si>
    <t>730 Eglinton Ave W</t>
  </si>
  <si>
    <t>St Clare Catholic School</t>
  </si>
  <si>
    <t>124 Northcliffe Blvd</t>
  </si>
  <si>
    <t>Allenby Junior Public School</t>
  </si>
  <si>
    <t>391 St Clements Ave</t>
  </si>
  <si>
    <t>Diefenbaker Elementary School</t>
  </si>
  <si>
    <t>175 Plains Rd</t>
  </si>
  <si>
    <t>Oakwood Collegiate Institute</t>
  </si>
  <si>
    <t>991 St Clair Ave W</t>
  </si>
  <si>
    <t>York Mills Collegiate Institute</t>
  </si>
  <si>
    <t>490 York Mills Rd</t>
  </si>
  <si>
    <t>Centre Hastings Secondary School</t>
  </si>
  <si>
    <t>129 Elgin St</t>
  </si>
  <si>
    <t>Madoc</t>
  </si>
  <si>
    <t>Marmora Public School</t>
  </si>
  <si>
    <t>91 Madac St</t>
  </si>
  <si>
    <t>Marmora</t>
  </si>
  <si>
    <t>50 Bursthall St</t>
  </si>
  <si>
    <t>Madoc Public School</t>
  </si>
  <si>
    <t>32 Baldwin St</t>
  </si>
  <si>
    <t>Smiths Falls District Collegiate Institute</t>
  </si>
  <si>
    <t>299 Percy Street</t>
  </si>
  <si>
    <t>Smiths Falls</t>
  </si>
  <si>
    <t>The Queen Elizabeth School</t>
  </si>
  <si>
    <t>80 Wilson Street East</t>
  </si>
  <si>
    <t>Perth</t>
  </si>
  <si>
    <t>Duncan J Schoular Public School</t>
  </si>
  <si>
    <t>41 McGill Street South</t>
  </si>
  <si>
    <t>St John Elementary School</t>
  </si>
  <si>
    <t>34 Wilson Street East</t>
  </si>
  <si>
    <t>The Stewart Public School</t>
  </si>
  <si>
    <t>7 Sunset Blvd</t>
  </si>
  <si>
    <t>Perth and District Collegiate Institute</t>
  </si>
  <si>
    <t>13 Victoria St</t>
  </si>
  <si>
    <t>Lamont Elementary School</t>
  </si>
  <si>
    <t>P.O. Bag 540</t>
  </si>
  <si>
    <t>Lamont</t>
  </si>
  <si>
    <t>18599 65 Ave</t>
  </si>
  <si>
    <t>Harold Bishop Elementary School</t>
  </si>
  <si>
    <t>15670 104 Ave</t>
  </si>
  <si>
    <t>Sunshine Hills Elementary School</t>
  </si>
  <si>
    <t>11285 Bond Blvd</t>
  </si>
  <si>
    <t>Queensborough Middle School</t>
  </si>
  <si>
    <t>833 Salter St</t>
  </si>
  <si>
    <t>New Westminster</t>
  </si>
  <si>
    <t>Herbert Spencer Elementary School</t>
  </si>
  <si>
    <t>605 Second St</t>
  </si>
  <si>
    <t>Princess Margaret Secondary School</t>
  </si>
  <si>
    <t>12870 72 Ave</t>
  </si>
  <si>
    <t>Cedar Hills Elementary School</t>
  </si>
  <si>
    <t>12370 98 Ave</t>
  </si>
  <si>
    <t>Cindrich Elementary School</t>
  </si>
  <si>
    <t>13455 90 Ave</t>
  </si>
  <si>
    <t>921 Salter St</t>
  </si>
  <si>
    <t>K B Woodward Elementary School</t>
  </si>
  <si>
    <t>13130 106 Ave</t>
  </si>
  <si>
    <t>Surrey Centre Elementary School</t>
  </si>
  <si>
    <t>16670 Old Mclellan Rd</t>
  </si>
  <si>
    <t>North Ridge Elementary School</t>
  </si>
  <si>
    <t>13460 62 Ave</t>
  </si>
  <si>
    <t>Hyland Elementary School</t>
  </si>
  <si>
    <t>6677 140 St</t>
  </si>
  <si>
    <t>George Greenaway Elementary School</t>
  </si>
  <si>
    <t>17285 61a Ave</t>
  </si>
  <si>
    <t>Fraser Wood Elementary School</t>
  </si>
  <si>
    <t>10650 164 St</t>
  </si>
  <si>
    <t>Kennedy Trail Elementary School</t>
  </si>
  <si>
    <t>8305 122a St</t>
  </si>
  <si>
    <t>New Westminster Secondary School</t>
  </si>
  <si>
    <t>835 Eighth St</t>
  </si>
  <si>
    <t>Delview Secondary School</t>
  </si>
  <si>
    <t>9111 116 St</t>
  </si>
  <si>
    <t>Bear Creek Elementary School</t>
  </si>
  <si>
    <t>13780 80 Ave</t>
  </si>
  <si>
    <t>Bothwell Elementary School</t>
  </si>
  <si>
    <t>17070 102 Ave</t>
  </si>
  <si>
    <t>Lord Kelvin Elementary School</t>
  </si>
  <si>
    <t>1010 Hamilton St</t>
  </si>
  <si>
    <t>Woodward Hill Elementary School</t>
  </si>
  <si>
    <t>6082 142 St</t>
  </si>
  <si>
    <t>Clinton Elementary School</t>
  </si>
  <si>
    <t>5858 Clinton St</t>
  </si>
  <si>
    <t>Burnaby</t>
  </si>
  <si>
    <t>Bonaccord Elementary School</t>
  </si>
  <si>
    <t>14986 98 Ave</t>
  </si>
  <si>
    <t>Fleetwood Park Secondary School</t>
  </si>
  <si>
    <t>7940 156 St</t>
  </si>
  <si>
    <t>Hjorth Road Elementary School</t>
  </si>
  <si>
    <t>14781 104 Ave</t>
  </si>
  <si>
    <t>A J McLellan Elementary School</t>
  </si>
  <si>
    <t>16545 61 Ave</t>
  </si>
  <si>
    <t>Stride Avenue Community School</t>
  </si>
  <si>
    <t>7014 Stride Ave</t>
  </si>
  <si>
    <t>Guildford Park Secondary School</t>
  </si>
  <si>
    <t>10707 146 St</t>
  </si>
  <si>
    <t>Cambridge Elementary School</t>
  </si>
  <si>
    <t>6115 150 St</t>
  </si>
  <si>
    <t>Goldstone Park Elementary School</t>
  </si>
  <si>
    <t>6287 146 St</t>
  </si>
  <si>
    <t>Frost Road Elementary School</t>
  </si>
  <si>
    <t>8606 162 St</t>
  </si>
  <si>
    <t>A H P Matthew Elementary School</t>
  </si>
  <si>
    <t>13367 97 Ave</t>
  </si>
  <si>
    <t>Seaquam Secondary School</t>
  </si>
  <si>
    <t>11584 Lyon Rd</t>
  </si>
  <si>
    <t>Queen Elizabeth Secondary School</t>
  </si>
  <si>
    <t>9457 King George Blvd</t>
  </si>
  <si>
    <t>Ecole Qayqayt Elementary</t>
  </si>
  <si>
    <t>85 Merivale St</t>
  </si>
  <si>
    <t>North Delta Secondary School</t>
  </si>
  <si>
    <t>11447 82 Ave</t>
  </si>
  <si>
    <t>Hellings Elementary School</t>
  </si>
  <si>
    <t>11655 86 Ave</t>
  </si>
  <si>
    <t>Chantrell Creek Elementary School</t>
  </si>
  <si>
    <t>2575 137 St</t>
  </si>
  <si>
    <t>David Brankin Elementary School</t>
  </si>
  <si>
    <t>9160 128 St</t>
  </si>
  <si>
    <t>William Watson Elementary School</t>
  </si>
  <si>
    <t>16450 80 Ave</t>
  </si>
  <si>
    <t>Kirkbride Elementary School</t>
  </si>
  <si>
    <t>12150 92 Ave</t>
  </si>
  <si>
    <t>Betty Huff Elementary School</t>
  </si>
  <si>
    <t>13055 Huntley Ave</t>
  </si>
  <si>
    <t>North Surrey Secondary School</t>
  </si>
  <si>
    <t>15945 96 Ave</t>
  </si>
  <si>
    <t>Walnut Road Elementary School</t>
  </si>
  <si>
    <t>16152 82 Ave</t>
  </si>
  <si>
    <t>Old Yale Road Elementary School</t>
  </si>
  <si>
    <t>10135 132 St</t>
  </si>
  <si>
    <t>Semiahmoo Trail Elementary School</t>
  </si>
  <si>
    <t>3040 145a St</t>
  </si>
  <si>
    <t>Panorama Park Elementary School</t>
  </si>
  <si>
    <t>12878 62 Ave</t>
  </si>
  <si>
    <t>Coast Meridian Elementary School</t>
  </si>
  <si>
    <t>8222 168a St</t>
  </si>
  <si>
    <t>Janice Churchill Elementary School</t>
  </si>
  <si>
    <t>8226 146 St</t>
  </si>
  <si>
    <t>Gibson Elementary School</t>
  </si>
  <si>
    <t>11451 90 Ave</t>
  </si>
  <si>
    <t>Connaught Heights Elementary School</t>
  </si>
  <si>
    <t>2201 London St</t>
  </si>
  <si>
    <t>Mary Jane Shannon Elementary School</t>
  </si>
  <si>
    <t>10682 144 St</t>
  </si>
  <si>
    <t>James Ardiel Elementary School</t>
  </si>
  <si>
    <t>13751 112 Ave</t>
  </si>
  <si>
    <t>Brooke Elementary School</t>
  </si>
  <si>
    <t>8718 Delwood Dr</t>
  </si>
  <si>
    <t>Westerman Elementary School</t>
  </si>
  <si>
    <t>7626 122 St</t>
  </si>
  <si>
    <t>Woodland Park Elementary School</t>
  </si>
  <si>
    <t>9025 158 St</t>
  </si>
  <si>
    <t>East Kensington Elementary School</t>
  </si>
  <si>
    <t>2795 184 St</t>
  </si>
  <si>
    <t>Strawberry Hill Elementary School</t>
  </si>
  <si>
    <t>7633 124 St</t>
  </si>
  <si>
    <t>Coyote Creek Elementary School</t>
  </si>
  <si>
    <t>8131 156 St</t>
  </si>
  <si>
    <t>J T Brown Elementary School</t>
  </si>
  <si>
    <t>12530 60 Ave</t>
  </si>
  <si>
    <t>William F. Davidson Elementary School</t>
  </si>
  <si>
    <t>15550 99a Ave</t>
  </si>
  <si>
    <t>Sullivan Heights Secondary School</t>
  </si>
  <si>
    <t>6248 144 St</t>
  </si>
  <si>
    <t>Simon Cunningham Elementary School</t>
  </si>
  <si>
    <t>9380 140 St</t>
  </si>
  <si>
    <t>Fraser Heights Secondary School</t>
  </si>
  <si>
    <t>16060 108 Ave</t>
  </si>
  <si>
    <t>Creekside Elementary School</t>
  </si>
  <si>
    <t>13838 91 Ave</t>
  </si>
  <si>
    <t>Beaver Creek Elementary School</t>
  </si>
  <si>
    <t>6505 123a St</t>
  </si>
  <si>
    <t>Heath Traditional Elementary School</t>
  </si>
  <si>
    <t>11364 72 Ave</t>
  </si>
  <si>
    <t>Bridgeview Elementary School</t>
  </si>
  <si>
    <t>12834 115a Ave</t>
  </si>
  <si>
    <t>Dogwood Elementary School</t>
  </si>
  <si>
    <t>10752 157 St</t>
  </si>
  <si>
    <t>Taylor Park Elementary School</t>
  </si>
  <si>
    <t>7590 Mission Ave</t>
  </si>
  <si>
    <t>McCloskey Elementary School</t>
  </si>
  <si>
    <t>11531 80 Ave</t>
  </si>
  <si>
    <t>Ellendale Elementary School</t>
  </si>
  <si>
    <t>14525 110a Ave</t>
  </si>
  <si>
    <t>Pacific Heights Elementary School</t>
  </si>
  <si>
    <t>17148 26 Ave</t>
  </si>
  <si>
    <t>Enver Creek Secondary School</t>
  </si>
  <si>
    <t>14505 84 Ave</t>
  </si>
  <si>
    <t>Henry Bose Elementary School</t>
  </si>
  <si>
    <t>6550 134 St</t>
  </si>
  <si>
    <t>Crescent Park Elementary School</t>
  </si>
  <si>
    <t>2440 128 St</t>
  </si>
  <si>
    <t>Rosemary Heights Elementary School</t>
  </si>
  <si>
    <t>15516 36 Ave</t>
  </si>
  <si>
    <t>Hamilton Elementary School</t>
  </si>
  <si>
    <t>5180 Smith Dr</t>
  </si>
  <si>
    <t>Twelfth Avenue Elementary School</t>
  </si>
  <si>
    <t>7622 12th Ave</t>
  </si>
  <si>
    <t>Fraser River Middle School</t>
  </si>
  <si>
    <t>800 Queens Ave</t>
  </si>
  <si>
    <t>Clayton Heights Secondary School</t>
  </si>
  <si>
    <t>7003 188 St</t>
  </si>
  <si>
    <t>South Slope Elementary School</t>
  </si>
  <si>
    <t>4446 Watling St</t>
  </si>
  <si>
    <t>M B Sanford Elementary School</t>
  </si>
  <si>
    <t>7318 143 St</t>
  </si>
  <si>
    <t>Johnston Heights Secondary School</t>
  </si>
  <si>
    <t>15350 99 Ave</t>
  </si>
  <si>
    <t>W E Kinvig Elementary School</t>
  </si>
  <si>
    <t>13266 70b Ave</t>
  </si>
  <si>
    <t>Kwantlen Park Secondary School</t>
  </si>
  <si>
    <t>10441 132 St</t>
  </si>
  <si>
    <t>Forsyth Road Elementary School</t>
  </si>
  <si>
    <t>10730 139 St</t>
  </si>
  <si>
    <t>Serpentine Heights Elementary School</t>
  </si>
  <si>
    <t>16126 93a Ave</t>
  </si>
  <si>
    <t>Newton Elementary School</t>
  </si>
  <si>
    <t>13359 81 Ave</t>
  </si>
  <si>
    <t>Devon Gardens Elementary School</t>
  </si>
  <si>
    <t>8884 Russell Dr</t>
  </si>
  <si>
    <t>Colebrook Elementary School</t>
  </si>
  <si>
    <t>5404 125a St</t>
  </si>
  <si>
    <t>Lena Shaw Elementary School</t>
  </si>
  <si>
    <t>14250 100a Ave</t>
  </si>
  <si>
    <t>Byrne Creek Community School</t>
  </si>
  <si>
    <t>7777 18th St</t>
  </si>
  <si>
    <t>Suncrest Elementary School</t>
  </si>
  <si>
    <t>3883 Rumble St</t>
  </si>
  <si>
    <t>Maple Green Elementary School</t>
  </si>
  <si>
    <t>14898 Spenser Dr</t>
  </si>
  <si>
    <t>Burnsview Secondary School</t>
  </si>
  <si>
    <t>7658 112 St</t>
  </si>
  <si>
    <t>Berkshire Park Elementary School</t>
  </si>
  <si>
    <t>15372 94 Ave</t>
  </si>
  <si>
    <t>Erma Stephenson Elementary School</t>
  </si>
  <si>
    <t>10929 160 St</t>
  </si>
  <si>
    <t>Dr. F. D. Sinclair Elementary School</t>
  </si>
  <si>
    <t>7480 128 St</t>
  </si>
  <si>
    <t>L A Matheson Secondary School</t>
  </si>
  <si>
    <t>9484 122 St</t>
  </si>
  <si>
    <t>Senator Reid Elementary School</t>
  </si>
  <si>
    <t>9341 126 St</t>
  </si>
  <si>
    <t>Lord Tweedsmuir Elementary School</t>
  </si>
  <si>
    <t>1714 Eighth Ave</t>
  </si>
  <si>
    <t>12405 100 Ave</t>
  </si>
  <si>
    <t>Annieville Elementary School</t>
  </si>
  <si>
    <t>9240 112 St</t>
  </si>
  <si>
    <t>Richardson Elementary School</t>
  </si>
  <si>
    <t>11339 83 Ave</t>
  </si>
  <si>
    <t>10719 150 St</t>
  </si>
  <si>
    <t>Green Timbers Elementary School</t>
  </si>
  <si>
    <t>8824 144 St</t>
  </si>
  <si>
    <t>Nelson Elementary School</t>
  </si>
  <si>
    <t>4850 Irmin St</t>
  </si>
  <si>
    <t>Frank Hurt Secondary School</t>
  </si>
  <si>
    <t>13940 77 Ave</t>
  </si>
  <si>
    <t>Elgin Park Secondary School</t>
  </si>
  <si>
    <t>13484 24 Ave</t>
  </si>
  <si>
    <t>2828 159 St</t>
  </si>
  <si>
    <t>Cougar Canyon Elementary School</t>
  </si>
  <si>
    <t>11664 Lyon Rd</t>
  </si>
  <si>
    <t>Sands Secondary School</t>
  </si>
  <si>
    <t>10840 82 Ave</t>
  </si>
  <si>
    <t>Lord Tweedsmuir Secondary School</t>
  </si>
  <si>
    <t>6151 180 St</t>
  </si>
  <si>
    <t>5787 Marine Dr</t>
  </si>
  <si>
    <t>Burnaby South Secondary School</t>
  </si>
  <si>
    <t>5455 Rumble St</t>
  </si>
  <si>
    <t>Jarvis Traditional Elementary School</t>
  </si>
  <si>
    <t>7670 118 St</t>
  </si>
  <si>
    <t>Brookside Elementary School</t>
  </si>
  <si>
    <t>8555 142a St</t>
  </si>
  <si>
    <t>Sullivan Elementary School</t>
  </si>
  <si>
    <t>6016 152 St</t>
  </si>
  <si>
    <t>Martha Currie Elementary School</t>
  </si>
  <si>
    <t>5811 184 St</t>
  </si>
  <si>
    <t>Ecole Riverdale Elementary</t>
  </si>
  <si>
    <t>14835 108a Ave</t>
  </si>
  <si>
    <t>T E Scott Elementary School</t>
  </si>
  <si>
    <t>7079 148 St</t>
  </si>
  <si>
    <t>Don Christian Elementary School</t>
  </si>
  <si>
    <t>6256 184 St</t>
  </si>
  <si>
    <t>Boundary Park Elementary School</t>
  </si>
  <si>
    <t>12332 North Boundary Dr</t>
  </si>
  <si>
    <t>Tamanawis Secondary School</t>
  </si>
  <si>
    <t>12600 66 Ave</t>
  </si>
  <si>
    <t>Georges Vanier Elementary School</t>
  </si>
  <si>
    <t>6985 142 St</t>
  </si>
  <si>
    <t>Martha Jane Norris Elementary School</t>
  </si>
  <si>
    <t>12928 66a Ave</t>
  </si>
  <si>
    <t>Pinewood Elementary School</t>
  </si>
  <si>
    <t>11777 Pinewood Dr</t>
  </si>
  <si>
    <t>Clayton Elementary School</t>
  </si>
  <si>
    <t>7541 184 St</t>
  </si>
  <si>
    <t>Adams Road Elementary School</t>
  </si>
  <si>
    <t>18228 68 Ave</t>
  </si>
  <si>
    <t>Gray Elementary School</t>
  </si>
  <si>
    <t>10855 80 Ave</t>
  </si>
  <si>
    <t>Royal Heights Elementary School</t>
  </si>
  <si>
    <t>11665 97 Ave</t>
  </si>
  <si>
    <t>Chalmers Elementary School</t>
  </si>
  <si>
    <t>11315 75 Ave</t>
  </si>
  <si>
    <t>Panorama Ridge Secondary School</t>
  </si>
  <si>
    <t>13220 64 Ave</t>
  </si>
  <si>
    <t>Cougar Creek Elementary School</t>
  </si>
  <si>
    <t>12236 70a Ave</t>
  </si>
  <si>
    <t>Chimney Hill Elementary School</t>
  </si>
  <si>
    <t>14755 74 Ave</t>
  </si>
  <si>
    <t>Sunrise Ridge Elementary School</t>
  </si>
  <si>
    <t>18690 60 Ave</t>
  </si>
  <si>
    <t>Kakabeka Falls District Public School</t>
  </si>
  <si>
    <t>1 Porter Street</t>
  </si>
  <si>
    <t>Kakabeka Falls</t>
  </si>
  <si>
    <t>2075 Rosslyn Road</t>
  </si>
  <si>
    <t>1130 Georgina Ave</t>
  </si>
  <si>
    <t>Five Mile Public School</t>
  </si>
  <si>
    <t>2025 Dawson Road 12</t>
  </si>
  <si>
    <t>Ecole La Prairie</t>
  </si>
  <si>
    <t>4810 - 34 Street</t>
  </si>
  <si>
    <t>Red Deer</t>
  </si>
  <si>
    <t>Eastdale Collegiate And Vocational Institute</t>
  </si>
  <si>
    <t>265 Harmony Rd N</t>
  </si>
  <si>
    <t>Oshawa</t>
  </si>
  <si>
    <t>Donald a Wilson Secondary School</t>
  </si>
  <si>
    <t>681 Rossland Rd. W</t>
  </si>
  <si>
    <t>Whitby</t>
  </si>
  <si>
    <t>Glen Dhu Public School</t>
  </si>
  <si>
    <t>29 Fallingbrook St</t>
  </si>
  <si>
    <t>Romeo Dallaire Public School</t>
  </si>
  <si>
    <t>300 Williamson Drive East</t>
  </si>
  <si>
    <t>Ajax</t>
  </si>
  <si>
    <t>Dr S J Phillips Public School</t>
  </si>
  <si>
    <t>625 Simcoe St N</t>
  </si>
  <si>
    <t>Southwood Park Public School</t>
  </si>
  <si>
    <t>28 Lambard Cres</t>
  </si>
  <si>
    <t>St Matthew The Evangelist Catholic School</t>
  </si>
  <si>
    <t>60 Willowbrook Dr</t>
  </si>
  <si>
    <t>St AndrO Bessette Catholic School</t>
  </si>
  <si>
    <t>60 Seggar Ave</t>
  </si>
  <si>
    <t>431 Annapolis Ave</t>
  </si>
  <si>
    <t>West Lynde Public School</t>
  </si>
  <si>
    <t>270 Michael Blvd</t>
  </si>
  <si>
    <t>Ecole WlRmentaire Catholique Jean-Paul II</t>
  </si>
  <si>
    <t>1001 Hutchison Avenue</t>
  </si>
  <si>
    <t>Commission scolaire Catholique Monavenir</t>
  </si>
  <si>
    <t>200 Garrard Rd</t>
  </si>
  <si>
    <t>Adelaide McLaughlin Public School</t>
  </si>
  <si>
    <t>630 Stevenson Rd N</t>
  </si>
  <si>
    <t>441 Adelaide Ave E</t>
  </si>
  <si>
    <t>Colonel J E Farewell Public School</t>
  </si>
  <si>
    <t>810 McQuay Blvd</t>
  </si>
  <si>
    <t>Glen Street Public School</t>
  </si>
  <si>
    <t>929 Glen St</t>
  </si>
  <si>
    <t>Mary Street Community School</t>
  </si>
  <si>
    <t>110 Mary St N</t>
  </si>
  <si>
    <t>Village Union Public School</t>
  </si>
  <si>
    <t>155 Gibb Street</t>
  </si>
  <si>
    <t>St John The Evangelist Catholic School</t>
  </si>
  <si>
    <t>1103 Giffard St</t>
  </si>
  <si>
    <t>Lord Elgin Public School</t>
  </si>
  <si>
    <t>24 Ontario St</t>
  </si>
  <si>
    <t>Clara Hughes Public School Public School</t>
  </si>
  <si>
    <t>250 Harmony Rd. S</t>
  </si>
  <si>
    <t>Gordon B Attersley Public School</t>
  </si>
  <si>
    <t>1110 Attersley Dr</t>
  </si>
  <si>
    <t>Jeanne SauvP Public School</t>
  </si>
  <si>
    <t>950 Coldstream Drive</t>
  </si>
  <si>
    <t>Sir John A Macdonald Public School</t>
  </si>
  <si>
    <t>777 Balaton Ave</t>
  </si>
  <si>
    <t>Applecroft Public School</t>
  </si>
  <si>
    <t>55 Coles Ave</t>
  </si>
  <si>
    <t>40 Telford Street East</t>
  </si>
  <si>
    <t>J Clarke Richardson Collegiate Institute</t>
  </si>
  <si>
    <t>1355 Harwood Ave</t>
  </si>
  <si>
    <t>St Francis de Sales Catholic School</t>
  </si>
  <si>
    <t>72 Church St S</t>
  </si>
  <si>
    <t>St Theresa Catholic School</t>
  </si>
  <si>
    <t>173 Crawforth St</t>
  </si>
  <si>
    <t>Monsignor John Pereyma Elementary Catholic School</t>
  </si>
  <si>
    <t>316 Conant Street</t>
  </si>
  <si>
    <t>Courtice Intermediate School</t>
  </si>
  <si>
    <t>1717 Nash Rd</t>
  </si>
  <si>
    <t>Courtice</t>
  </si>
  <si>
    <t>Waverly Public School</t>
  </si>
  <si>
    <t>100 Waverly St S</t>
  </si>
  <si>
    <t>O'Neill Collegiate And Vocational Institute</t>
  </si>
  <si>
    <t>301 Simcoe St N</t>
  </si>
  <si>
    <t>95 Ritchie Ave</t>
  </si>
  <si>
    <t>St Luke The Evangelist Catholic School</t>
  </si>
  <si>
    <t>55 Twin Streams Rd</t>
  </si>
  <si>
    <t>Pickering High School</t>
  </si>
  <si>
    <t>180 Church St N</t>
  </si>
  <si>
    <t>2260 Courtice Rd</t>
  </si>
  <si>
    <t>Peterborough Victoria Northumberland And Clarington Catholic District School Board</t>
  </si>
  <si>
    <t>280 Delaney Drive</t>
  </si>
  <si>
    <t>Dr Robert Thornton Public School</t>
  </si>
  <si>
    <t>101 Hazelwood Drive</t>
  </si>
  <si>
    <t>Sherwood Public School</t>
  </si>
  <si>
    <t>633 Ormond Dr</t>
  </si>
  <si>
    <t>Walter E Harris Public School</t>
  </si>
  <si>
    <t>495 Central Park Blvd</t>
  </si>
  <si>
    <t>Sunset Heights Public School</t>
  </si>
  <si>
    <t>1130 Mohawk St</t>
  </si>
  <si>
    <t>Beau Valley Public School</t>
  </si>
  <si>
    <t>230 Marigold Ave</t>
  </si>
  <si>
    <t>Dr Emily Stowe School</t>
  </si>
  <si>
    <t>71 Sandringham Dr</t>
  </si>
  <si>
    <t>Monsignor Philip Coffey Catholic School</t>
  </si>
  <si>
    <t>1324 Oxford St</t>
  </si>
  <si>
    <t>Dr C F Cannon Public School</t>
  </si>
  <si>
    <t>1196 Cedar St</t>
  </si>
  <si>
    <t>Monsignor John Pereyma Catholic Secondary School</t>
  </si>
  <si>
    <t>316 Conant St</t>
  </si>
  <si>
    <t>Lakeside Public School</t>
  </si>
  <si>
    <t>4 Parkes Dr</t>
  </si>
  <si>
    <t>St Marguerite d'Youville Catholic School</t>
  </si>
  <si>
    <t>250 Michael Blvd</t>
  </si>
  <si>
    <t>St Jude Catholic School</t>
  </si>
  <si>
    <t>68 Coles Ave</t>
  </si>
  <si>
    <t>Bayview Heights Public School</t>
  </si>
  <si>
    <t>1400 Garvolin Ave</t>
  </si>
  <si>
    <t>St Catherine of Siena Catholic School</t>
  </si>
  <si>
    <t>15 Bennett Ave</t>
  </si>
  <si>
    <t>Dr G J MacGillivray Public School</t>
  </si>
  <si>
    <t>75 Meadowglade Rd</t>
  </si>
  <si>
    <t>Maxwell Heights Secondary School</t>
  </si>
  <si>
    <t>1100 Coldstream Drive</t>
  </si>
  <si>
    <t>Ormiston Public School</t>
  </si>
  <si>
    <t>20 Forest Heights</t>
  </si>
  <si>
    <t>Nottingham Public School</t>
  </si>
  <si>
    <t>50 Seggar Ave</t>
  </si>
  <si>
    <t>St Josephine Bakhita Catholic Elementary School</t>
  </si>
  <si>
    <t>51 Williamson Dr E</t>
  </si>
  <si>
    <t>Alexander Graham Bell Public School</t>
  </si>
  <si>
    <t>25 Harkins</t>
  </si>
  <si>
    <t>Carruthers Creek Public School</t>
  </si>
  <si>
    <t>1 Greenhalf Dr</t>
  </si>
  <si>
    <t>Ecole secondaire Ronald-Marion</t>
  </si>
  <si>
    <t>2235 Brock chemin</t>
  </si>
  <si>
    <t>1375 Harwood Ave N</t>
  </si>
  <si>
    <t>1200 Summerwood Heights</t>
  </si>
  <si>
    <t>Julie Payette Public School</t>
  </si>
  <si>
    <t>300 Garden Street</t>
  </si>
  <si>
    <t>David Bouchard Public School Public School</t>
  </si>
  <si>
    <t>460 Wilson Road</t>
  </si>
  <si>
    <t>25 Sullivan Dr</t>
  </si>
  <si>
    <t>1600 Clearbrook Dr</t>
  </si>
  <si>
    <t>Bellwood Public School</t>
  </si>
  <si>
    <t>30 Bellwood Dr</t>
  </si>
  <si>
    <t>Good Shepherd Catholic Elementary School</t>
  </si>
  <si>
    <t>20 Farmington Dr</t>
  </si>
  <si>
    <t>Courtice North Public School</t>
  </si>
  <si>
    <t>1675 Nash Rd</t>
  </si>
  <si>
    <t>Cadarackque Public School</t>
  </si>
  <si>
    <t>15 Miles Dr</t>
  </si>
  <si>
    <t>Harmony Heights Public School</t>
  </si>
  <si>
    <t>590 Galahad Dr</t>
  </si>
  <si>
    <t>1205 Simcoe St N</t>
  </si>
  <si>
    <t>Stephen G Saywell Public School</t>
  </si>
  <si>
    <t>855 Roundelay Dr</t>
  </si>
  <si>
    <t>400 Pacific Ave</t>
  </si>
  <si>
    <t>Westney Heights Public School</t>
  </si>
  <si>
    <t>45 Brennan Rd</t>
  </si>
  <si>
    <t>Ecole WlRmentaire Catholique Corpus-Christi</t>
  </si>
  <si>
    <t>362 Hillside Avenue</t>
  </si>
  <si>
    <t>C E Broughton Public School</t>
  </si>
  <si>
    <t>80 Crawforth St</t>
  </si>
  <si>
    <t>20 Norista Street</t>
  </si>
  <si>
    <t>Sir Albert Love Catholic School</t>
  </si>
  <si>
    <t>425 Wilson Rd N</t>
  </si>
  <si>
    <t>St Hedwig Catholic School</t>
  </si>
  <si>
    <t>421 Olive Ave</t>
  </si>
  <si>
    <t>St Bernadette Catholic School</t>
  </si>
  <si>
    <t>41 Bayly St E</t>
  </si>
  <si>
    <t>Monsignor Paul Dwyer Catholic High School</t>
  </si>
  <si>
    <t>700 Stevenson Rd N</t>
  </si>
  <si>
    <t>Bolton C Falby Public School</t>
  </si>
  <si>
    <t>80 Falby Crt</t>
  </si>
  <si>
    <t>Father Joseph Venini Catholic School</t>
  </si>
  <si>
    <t>120 Glovers Rd</t>
  </si>
  <si>
    <t>St Teresa of Calcutta Catholic School</t>
  </si>
  <si>
    <t>15 Fishlock St</t>
  </si>
  <si>
    <t>Jack Miner Public School</t>
  </si>
  <si>
    <t>144 Whitburn</t>
  </si>
  <si>
    <t>Valley View Public School</t>
  </si>
  <si>
    <t>3530 Westney Rd</t>
  </si>
  <si>
    <t>Greenwood</t>
  </si>
  <si>
    <t>G L Roberts Collegiate And Vocational Institute</t>
  </si>
  <si>
    <t>399 Chaleur Ave</t>
  </si>
  <si>
    <t>195 Athabasca St</t>
  </si>
  <si>
    <t>30 Kerrison Dr</t>
  </si>
  <si>
    <t>1166 Finch Ave</t>
  </si>
  <si>
    <t>St Wilfrid Catholic School</t>
  </si>
  <si>
    <t>2360 Southcott Rd</t>
  </si>
  <si>
    <t>Sir William Stephenson Public School</t>
  </si>
  <si>
    <t>1125 Athol Street</t>
  </si>
  <si>
    <t>Williamsburg Public School</t>
  </si>
  <si>
    <t>20 Kirkland Place</t>
  </si>
  <si>
    <t>Eagle Ridge Public School</t>
  </si>
  <si>
    <t>425 Delaney Dr</t>
  </si>
  <si>
    <t>St Bernard Catholic School</t>
  </si>
  <si>
    <t>1000 Dryden Blvd</t>
  </si>
  <si>
    <t>Anderson Collegiate And Vocational Institute</t>
  </si>
  <si>
    <t>400 Anderson St</t>
  </si>
  <si>
    <t>Sir Samuel Steele Public School</t>
  </si>
  <si>
    <t>55 Bakerville St</t>
  </si>
  <si>
    <t>Hillsdale Public School</t>
  </si>
  <si>
    <t>525 Oshawa Blvd N</t>
  </si>
  <si>
    <t>Lydia Trull Public School</t>
  </si>
  <si>
    <t>80 Avondale Dr</t>
  </si>
  <si>
    <t>Pierre Elliott Trudeau Public School</t>
  </si>
  <si>
    <t>1111 Beatrice</t>
  </si>
  <si>
    <t>Maple Ridge Public School</t>
  </si>
  <si>
    <t>2010 Bushmill St</t>
  </si>
  <si>
    <t>College Hill Public School</t>
  </si>
  <si>
    <t>530 Laval St</t>
  </si>
  <si>
    <t>Ecole WlRmentaire catholique Notre-Dame-de-la-Jeunesse (Ajax)</t>
  </si>
  <si>
    <t>71 Ritchie avenue</t>
  </si>
  <si>
    <t>Earl a Fairman Public School</t>
  </si>
  <si>
    <t>620 Walnut St</t>
  </si>
  <si>
    <t>Archbishop Denis O'Connor Catholic High School</t>
  </si>
  <si>
    <t>80 Mandrake St</t>
  </si>
  <si>
    <t>Pringle Creek Public School</t>
  </si>
  <si>
    <t>80 Ribblesdale Dr</t>
  </si>
  <si>
    <t>Lincoln Avenue Public School</t>
  </si>
  <si>
    <t>70 Lincoln St</t>
  </si>
  <si>
    <t>10 Clover Ridge Dr W</t>
  </si>
  <si>
    <t>Henry Street High School</t>
  </si>
  <si>
    <t>600 Henry St</t>
  </si>
  <si>
    <t>R S McLaughlin Collegiate And Vocational Institute</t>
  </si>
  <si>
    <t>570 Stevenson Rd N</t>
  </si>
  <si>
    <t>Lakewoods Public School</t>
  </si>
  <si>
    <t>323 Chaleur Ave</t>
  </si>
  <si>
    <t>Vincent Massey Public School</t>
  </si>
  <si>
    <t>211 Harmony Rd N</t>
  </si>
  <si>
    <t>S T Worden Public School</t>
  </si>
  <si>
    <t>1462 Nash Rd</t>
  </si>
  <si>
    <t>All Saints Catholic Secondary School Secondary School</t>
  </si>
  <si>
    <t>3001 Country Lane</t>
  </si>
  <si>
    <t>Duffin's Bay Public School</t>
  </si>
  <si>
    <t>66 Pittmann Cres</t>
  </si>
  <si>
    <t>Fallingbrook Public School</t>
  </si>
  <si>
    <t>155 Fallingbrook St</t>
  </si>
  <si>
    <t>Monsignor Leo Cleary Catholic Elementary School</t>
  </si>
  <si>
    <t>3820 Courtice Rd N</t>
  </si>
  <si>
    <t>Father Leo J Austin Catholic Secondary School</t>
  </si>
  <si>
    <t>1020 Dryden Blvd</t>
  </si>
  <si>
    <t>John Dryden Public School</t>
  </si>
  <si>
    <t>40 Rolling Acres Dr</t>
  </si>
  <si>
    <t>Bobby Orr Public School</t>
  </si>
  <si>
    <t>7 Waterloo St</t>
  </si>
  <si>
    <t>Ajax High School</t>
  </si>
  <si>
    <t>105 Bayly St E</t>
  </si>
  <si>
    <t>506 Woodcrest Ave</t>
  </si>
  <si>
    <t>Glengrove Public School</t>
  </si>
  <si>
    <t>1934 Glengrove Rd</t>
  </si>
  <si>
    <t>21 Coughlen St</t>
  </si>
  <si>
    <t>St Mark The Evangelist Catholic School</t>
  </si>
  <si>
    <t>95 Waller St</t>
  </si>
  <si>
    <t>Whitby Shores Public School</t>
  </si>
  <si>
    <t>485 Whitby Shores Greenway</t>
  </si>
  <si>
    <t>Captain Michael Vandenbos Public School</t>
  </si>
  <si>
    <t>3121 Country Lane</t>
  </si>
  <si>
    <t>Pine Ridge Secondary School</t>
  </si>
  <si>
    <t>2155 Liverpool Rd N</t>
  </si>
  <si>
    <t>Ecole Secondaire Catholique Saint-Charles-Garnier</t>
  </si>
  <si>
    <t>4101 Baldwin Sud Rue</t>
  </si>
  <si>
    <t>St. Mother Teresa Catholic Elementary School</t>
  </si>
  <si>
    <t>78 Glenabbey Dr</t>
  </si>
  <si>
    <t>Forest View Public School</t>
  </si>
  <si>
    <t>65 Athabasca Street</t>
  </si>
  <si>
    <t>Valley Farm Public School</t>
  </si>
  <si>
    <t>1615 Pepperwood Gate</t>
  </si>
  <si>
    <t>Randerson Ridge Elementary School</t>
  </si>
  <si>
    <t>6021 Nelson Rd</t>
  </si>
  <si>
    <t>Dover Bay Secondary School</t>
  </si>
  <si>
    <t>6135 Mcgirr Rd</t>
  </si>
  <si>
    <t>Seaview Elementary School</t>
  </si>
  <si>
    <t>7000 Lantzville School Rd</t>
  </si>
  <si>
    <t>Lantzville</t>
  </si>
  <si>
    <t>Pleasant Valley Elementary School</t>
  </si>
  <si>
    <t>6201 Dunbar Rd</t>
  </si>
  <si>
    <t>McGirr Elementary School</t>
  </si>
  <si>
    <t>6199 Mcgirr Rd</t>
  </si>
  <si>
    <t>Frank J. Ney Elementary School</t>
  </si>
  <si>
    <t>5301 Williamson Rd</t>
  </si>
  <si>
    <t>Champlain Heights Community Elementary School</t>
  </si>
  <si>
    <t>6955 Frontenac St</t>
  </si>
  <si>
    <t>Cove Cliff Elementary School</t>
  </si>
  <si>
    <t>1818 Banbury Rd</t>
  </si>
  <si>
    <t>Burnaby North Secondary School</t>
  </si>
  <si>
    <t>751 Hammarskjold Dr</t>
  </si>
  <si>
    <t>Lyndhurst Elementary School</t>
  </si>
  <si>
    <t>9847 Lyndhurst St</t>
  </si>
  <si>
    <t>7777 Mayfield St</t>
  </si>
  <si>
    <t>Lochdale Community</t>
  </si>
  <si>
    <t>6990 Aubrey St</t>
  </si>
  <si>
    <t>Armstrong Elementary School</t>
  </si>
  <si>
    <t>8757 Armstrong Ave</t>
  </si>
  <si>
    <t>Cameron Elementary School</t>
  </si>
  <si>
    <t>9540 Erickson Dr</t>
  </si>
  <si>
    <t>Buckingham Elementary School</t>
  </si>
  <si>
    <t>6066 Buckingham Ave</t>
  </si>
  <si>
    <t>Alpha Secondary School</t>
  </si>
  <si>
    <t>4600 Parker St</t>
  </si>
  <si>
    <t>Lynnmour Elementary School</t>
  </si>
  <si>
    <t>800 Forsman Ave</t>
  </si>
  <si>
    <t>Upper Lynn Elementary School</t>
  </si>
  <si>
    <t>1540 Coleman St</t>
  </si>
  <si>
    <t>Second Street Community School</t>
  </si>
  <si>
    <t>7502 2nd St</t>
  </si>
  <si>
    <t>Ecole des Pionniers</t>
  </si>
  <si>
    <t>3550 Wellington St</t>
  </si>
  <si>
    <t>Port Coquitlam</t>
  </si>
  <si>
    <t>Burnaby Central Secondary School</t>
  </si>
  <si>
    <t>6011 Deer Lake Pky</t>
  </si>
  <si>
    <t>Rosser Elementary School</t>
  </si>
  <si>
    <t>4375 Pandora St</t>
  </si>
  <si>
    <t>Dr. A. R. Lord Elementary School</t>
  </si>
  <si>
    <t>555 Lillooet St</t>
  </si>
  <si>
    <t>University Highlands Elementary School</t>
  </si>
  <si>
    <t>9388 Tower Rd</t>
  </si>
  <si>
    <t>Sherwood Park Elementary School</t>
  </si>
  <si>
    <t>4085 Dollar Rd</t>
  </si>
  <si>
    <t>Thunderbird Elementary School</t>
  </si>
  <si>
    <t>2325 Cassiar St</t>
  </si>
  <si>
    <t>Ecole Seaforth Elementary</t>
  </si>
  <si>
    <t>7881 Government Rd</t>
  </si>
  <si>
    <t>Seymour Heights Elementary School</t>
  </si>
  <si>
    <t>2640 Carnation St</t>
  </si>
  <si>
    <t>Maywood Community School</t>
  </si>
  <si>
    <t>4567 Imperial St</t>
  </si>
  <si>
    <t>Brentwood Park Elementary School</t>
  </si>
  <si>
    <t>1455 Delta Ave</t>
  </si>
  <si>
    <t>Dr. H. N. MacCorkindale Elementary School</t>
  </si>
  <si>
    <t>6100 Battison St</t>
  </si>
  <si>
    <t>6055 Halifax St</t>
  </si>
  <si>
    <t>Ecole Inman Elementary</t>
  </si>
  <si>
    <t>3963 Brandon St</t>
  </si>
  <si>
    <t>Cascade Heights Elementary</t>
  </si>
  <si>
    <t>4343 Smith Ave</t>
  </si>
  <si>
    <t>Cariboo Hill Secondary School</t>
  </si>
  <si>
    <t>8580 16th Ave</t>
  </si>
  <si>
    <t>Blueridge Elementary School</t>
  </si>
  <si>
    <t>2650 Bronte Dr</t>
  </si>
  <si>
    <t>Graham Bruce Community Elementary School</t>
  </si>
  <si>
    <t>3633 Tanner St</t>
  </si>
  <si>
    <t>Ecole Anne Hebert Elementary</t>
  </si>
  <si>
    <t>7051 Killarney St</t>
  </si>
  <si>
    <t>Sir Matthew Begbie Elementary School</t>
  </si>
  <si>
    <t>1430 Lillooet St</t>
  </si>
  <si>
    <t>Capitol Hill Elementary School</t>
  </si>
  <si>
    <t>350s Holdom Ave</t>
  </si>
  <si>
    <t>Douglas Road Elementary School</t>
  </si>
  <si>
    <t>4861 Canada Way</t>
  </si>
  <si>
    <t>Sperling Elementary School</t>
  </si>
  <si>
    <t>2200 Sperling Ave</t>
  </si>
  <si>
    <t>Moscrop Secondary School</t>
  </si>
  <si>
    <t>4433 Moscrop St</t>
  </si>
  <si>
    <t>Gilmore Community Elementary School</t>
  </si>
  <si>
    <t>50 S Gilmore Ave</t>
  </si>
  <si>
    <t>Windsor Elementary School</t>
  </si>
  <si>
    <t>6166 Imperial St</t>
  </si>
  <si>
    <t>Stoney Creek Elementary School</t>
  </si>
  <si>
    <t>2740 Beaverbrook Cres</t>
  </si>
  <si>
    <t>Sir John Franklin Community School</t>
  </si>
  <si>
    <t>250s Skeena St</t>
  </si>
  <si>
    <t>Captain James Cook Elementary School</t>
  </si>
  <si>
    <t>3340 54th Ave E</t>
  </si>
  <si>
    <t>Montecito Elementary School</t>
  </si>
  <si>
    <t>2176 Duthie Ave</t>
  </si>
  <si>
    <t>Renfrew Community Elementary School</t>
  </si>
  <si>
    <t>3315 22nd Ave E</t>
  </si>
  <si>
    <t>Westridge Elementary School</t>
  </si>
  <si>
    <t>510 Duncan Ave</t>
  </si>
  <si>
    <t>Sir Wilfred Grenfell Community School</t>
  </si>
  <si>
    <t>3323 Wellington Ave</t>
  </si>
  <si>
    <t>Ecole Glenbrook Middle School</t>
  </si>
  <si>
    <t>701 Park Cres</t>
  </si>
  <si>
    <t>Nootka Community Elementary School</t>
  </si>
  <si>
    <t>3375 Nootka St</t>
  </si>
  <si>
    <t>Morley Elementary School</t>
  </si>
  <si>
    <t>7355 Morley St</t>
  </si>
  <si>
    <t>Burnaby Mountain Secondary School</t>
  </si>
  <si>
    <t>8800 Eastlake Dr</t>
  </si>
  <si>
    <t>Forest Grove Elementary School</t>
  </si>
  <si>
    <t>8525 Forest Grove Dr</t>
  </si>
  <si>
    <t>Brantford Elementary School</t>
  </si>
  <si>
    <t>6512 Brantford Ave</t>
  </si>
  <si>
    <t>Chaffey-Burke Elementary School</t>
  </si>
  <si>
    <t>4404 Sardis St</t>
  </si>
  <si>
    <t>Windsor Secondary School</t>
  </si>
  <si>
    <t>931 Broadview Dr</t>
  </si>
  <si>
    <t>Richard McBride Elementary School</t>
  </si>
  <si>
    <t>331 Richmond St</t>
  </si>
  <si>
    <t>Killarney Secondary School</t>
  </si>
  <si>
    <t>6454 Killarney St</t>
  </si>
  <si>
    <t>Confederation Park Elementary School</t>
  </si>
  <si>
    <t>4715 Pandora St</t>
  </si>
  <si>
    <t>Marlborough Elementary School</t>
  </si>
  <si>
    <t>6060 Marlborough Ave</t>
  </si>
  <si>
    <t>Aubrey Elementary School</t>
  </si>
  <si>
    <t>1075 Stratford Ave</t>
  </si>
  <si>
    <t>Seycove Secondary Community School</t>
  </si>
  <si>
    <t>1204 Caledonia Ave</t>
  </si>
  <si>
    <t>Ross Road Elementary School</t>
  </si>
  <si>
    <t>2875 Bushnell Pl</t>
  </si>
  <si>
    <t>Sir Guy Carleton Community Elementary School</t>
  </si>
  <si>
    <t>3250 Kingsway</t>
  </si>
  <si>
    <t>Eastview Elementary School</t>
  </si>
  <si>
    <t>1801 Mountain Hwy</t>
  </si>
  <si>
    <t>Gilpin Elementary School</t>
  </si>
  <si>
    <t>5490 Eglinton St</t>
  </si>
  <si>
    <t>Highland Park Elementary School</t>
  </si>
  <si>
    <t>18961 Advent Rd</t>
  </si>
  <si>
    <t>Windermere Community Secondary School</t>
  </si>
  <si>
    <t>3155 27th Ave E</t>
  </si>
  <si>
    <t>Dr. George M. Weir Elementary School</t>
  </si>
  <si>
    <t>2900 44th Ave E</t>
  </si>
  <si>
    <t>Argyle Secondary School</t>
  </si>
  <si>
    <t>1131 Frederick Rd</t>
  </si>
  <si>
    <t>Kitchener Elementary School</t>
  </si>
  <si>
    <t>1351 Gilmore Ave</t>
  </si>
  <si>
    <t>Dorothy Lynas Elementary</t>
  </si>
  <si>
    <t>4000 Inlet Cres</t>
  </si>
  <si>
    <t>Lynn Valley Elementary School</t>
  </si>
  <si>
    <t>3207 Institute Road</t>
  </si>
  <si>
    <t>F. W. Howay Elementary School</t>
  </si>
  <si>
    <t>91 Courtney Cres</t>
  </si>
  <si>
    <t>Edmonds Community School</t>
  </si>
  <si>
    <t>7651 18th Ave</t>
  </si>
  <si>
    <t>70 Watford St</t>
  </si>
  <si>
    <t>Brooklin</t>
  </si>
  <si>
    <t>Enniskillen Public School</t>
  </si>
  <si>
    <t>8145 Old Scugog Rd</t>
  </si>
  <si>
    <t>St Bridget Catholic School</t>
  </si>
  <si>
    <t>200 Carnwith Dr W</t>
  </si>
  <si>
    <t>Brooklin High School</t>
  </si>
  <si>
    <t>20 Carnwith Drive</t>
  </si>
  <si>
    <t>Kedron Public School</t>
  </si>
  <si>
    <t>1935 Ritson Rd</t>
  </si>
  <si>
    <t>Seneca Trail Public School</t>
  </si>
  <si>
    <t>1915 Queensbury Drive</t>
  </si>
  <si>
    <t>Good Shepherd Catholic School</t>
  </si>
  <si>
    <t>1650 Reach St</t>
  </si>
  <si>
    <t>Port Perry</t>
  </si>
  <si>
    <t>Blair Ridge Public School</t>
  </si>
  <si>
    <t>100 Blackfriar Avenue</t>
  </si>
  <si>
    <t>St Kateri Tekakwitha Catholic School</t>
  </si>
  <si>
    <t>1425 Coldstream Drive</t>
  </si>
  <si>
    <t>St John Paull II Catholic Elementary School</t>
  </si>
  <si>
    <t>160 Cachet Blvd</t>
  </si>
  <si>
    <t>R H Cornish Public School</t>
  </si>
  <si>
    <t>494 Queen St</t>
  </si>
  <si>
    <t>Meadowcrest Public School</t>
  </si>
  <si>
    <t>20 Vipond</t>
  </si>
  <si>
    <t>St Leo Catholic School</t>
  </si>
  <si>
    <t>120 Watford St</t>
  </si>
  <si>
    <t>Prince Albert Public School</t>
  </si>
  <si>
    <t>13700 Old Simcoe Rd</t>
  </si>
  <si>
    <t>Prince Albert</t>
  </si>
  <si>
    <t>Elsie MacGill Public School</t>
  </si>
  <si>
    <t>800 Greenhill Avenue</t>
  </si>
  <si>
    <t>Port Perry High School</t>
  </si>
  <si>
    <t>160 Rosa</t>
  </si>
  <si>
    <t>Cartwright Central Public School</t>
  </si>
  <si>
    <t>10 Alexander St</t>
  </si>
  <si>
    <t>Blackstock</t>
  </si>
  <si>
    <t>Norman G. Powers Public School</t>
  </si>
  <si>
    <t>1555 Coldstream Drive</t>
  </si>
  <si>
    <t>Brooklin Village Public School</t>
  </si>
  <si>
    <t>25 Selkirk Drive</t>
  </si>
  <si>
    <t>Northern Dancer Public School</t>
  </si>
  <si>
    <t>2200 Bridle Road</t>
  </si>
  <si>
    <t>School Authority Cawker Public School</t>
  </si>
  <si>
    <t>16200 Old Simcoe Rd</t>
  </si>
  <si>
    <t>Ecole Ardrossan Elementary School</t>
  </si>
  <si>
    <t>53131 Range Road 222</t>
  </si>
  <si>
    <t>Ardrossan</t>
  </si>
  <si>
    <t>Uncas Elementary School</t>
  </si>
  <si>
    <t>21313 Township Road 524</t>
  </si>
  <si>
    <t>Ardrossan Junior Senior High School</t>
  </si>
  <si>
    <t>53129 Range Road 222</t>
  </si>
  <si>
    <t>Fultonvale Elementary Junior High School</t>
  </si>
  <si>
    <t>52029 Range Road 224</t>
  </si>
  <si>
    <t>Ecole Mountainview</t>
  </si>
  <si>
    <t>Lynnwood School</t>
  </si>
  <si>
    <t>15451 - 84 Avenue</t>
  </si>
  <si>
    <t>Coronation School</t>
  </si>
  <si>
    <t>10925 - 139 Street</t>
  </si>
  <si>
    <t>Jasper Place School</t>
  </si>
  <si>
    <t>8950 - 163 Street</t>
  </si>
  <si>
    <t>Brookwood School</t>
  </si>
  <si>
    <t>460 King Street</t>
  </si>
  <si>
    <t>Spruce Grove</t>
  </si>
  <si>
    <t>Parkland School Division No. 70</t>
  </si>
  <si>
    <t>Callingwood Elementary School</t>
  </si>
  <si>
    <t>17335 - 76 Avenue</t>
  </si>
  <si>
    <t>Mayfield School</t>
  </si>
  <si>
    <t>10950 - 159 Street</t>
  </si>
  <si>
    <t>Constable Daniel Woodall School</t>
  </si>
  <si>
    <t>315 Windermere Road</t>
  </si>
  <si>
    <t>13712 - 104 Avenue</t>
  </si>
  <si>
    <t>Monsignor William Irwin Catholic Elementary School</t>
  </si>
  <si>
    <t>2629 Taylor Green NW</t>
  </si>
  <si>
    <t>Michael A Kostek Elementary School</t>
  </si>
  <si>
    <t>5303 - 190 Street</t>
  </si>
  <si>
    <t>St. Martha School</t>
  </si>
  <si>
    <t>7240 - 180 Street</t>
  </si>
  <si>
    <t>Edmonton Christian High School</t>
  </si>
  <si>
    <t>14304 - 109 Avenue</t>
  </si>
  <si>
    <t>David Thomas King School</t>
  </si>
  <si>
    <t>22707-97 Avenue</t>
  </si>
  <si>
    <t>Grovenor School</t>
  </si>
  <si>
    <t>10345 - 144 Street</t>
  </si>
  <si>
    <t>Belmead School</t>
  </si>
  <si>
    <t>9011 - 182 Street</t>
  </si>
  <si>
    <t>St. Rose School</t>
  </si>
  <si>
    <t>8815 - 145 Street</t>
  </si>
  <si>
    <t>Aldergrove School</t>
  </si>
  <si>
    <t>8525 - 182 Street</t>
  </si>
  <si>
    <t>Our Lady of Victories School</t>
  </si>
  <si>
    <t>7925 - 158 Street</t>
  </si>
  <si>
    <t>Earl Buxton School</t>
  </si>
  <si>
    <t>250 Rhatigan Road E.</t>
  </si>
  <si>
    <t>Lymburn School</t>
  </si>
  <si>
    <t>18710 - 72 Avenue</t>
  </si>
  <si>
    <t>Mother Margaret Mary Catholic High School</t>
  </si>
  <si>
    <t>2010 Leger Rd.</t>
  </si>
  <si>
    <t>Michael Phair School</t>
  </si>
  <si>
    <t>9407 - 211 Street</t>
  </si>
  <si>
    <t>Kim Hung School</t>
  </si>
  <si>
    <t>1950 Glastonbury Blvd</t>
  </si>
  <si>
    <t>Westlawn School</t>
  </si>
  <si>
    <t>9520 - 165 Street</t>
  </si>
  <si>
    <t>Ecole La Mission</t>
  </si>
  <si>
    <t>46 Heritage Drive</t>
  </si>
  <si>
    <t>Afton School</t>
  </si>
  <si>
    <t>16604 - 91 Avenue</t>
  </si>
  <si>
    <t>Sir John Thompson School</t>
  </si>
  <si>
    <t>13525 - 132 Avenue</t>
  </si>
  <si>
    <t>Brander Gardens School</t>
  </si>
  <si>
    <t>14865 - 56 Avenue</t>
  </si>
  <si>
    <t>Dovercourt School</t>
  </si>
  <si>
    <t>13910 - 122 Avenue</t>
  </si>
  <si>
    <t>Blessed Oscar Romero Catholic High School</t>
  </si>
  <si>
    <t>17760 - 69 Avenue</t>
  </si>
  <si>
    <t>St. Vincent School</t>
  </si>
  <si>
    <t>10530 - 138 Street</t>
  </si>
  <si>
    <t>Winterburn School</t>
  </si>
  <si>
    <t>9527 Winterburn Road N.W.</t>
  </si>
  <si>
    <t>Glendale School</t>
  </si>
  <si>
    <t>9812 - 161 Street</t>
  </si>
  <si>
    <t>18111 - 57 Avenue</t>
  </si>
  <si>
    <t>Prescott Learning Centre</t>
  </si>
  <si>
    <t>340 Pioneer Road</t>
  </si>
  <si>
    <t>Britannia School</t>
  </si>
  <si>
    <t>16018 - 104 Avenue</t>
  </si>
  <si>
    <t>Our Lady of The Prairies School</t>
  </si>
  <si>
    <t>17655 - 64 Avenue</t>
  </si>
  <si>
    <t>Sister Annata Brockman Catholic Elementary/Junior High School</t>
  </si>
  <si>
    <t>355 Hemingway Road NW</t>
  </si>
  <si>
    <t>Brookside School</t>
  </si>
  <si>
    <t>5504 - 143 Street</t>
  </si>
  <si>
    <t>Hilwie Hamdon School</t>
  </si>
  <si>
    <t>13815 Cumberland Road</t>
  </si>
  <si>
    <t>Meadowlark School</t>
  </si>
  <si>
    <t>9150 - 160 Street</t>
  </si>
  <si>
    <t>James Gibbons School</t>
  </si>
  <si>
    <t>8945 - 153 Street</t>
  </si>
  <si>
    <t>Ross Sheppard School</t>
  </si>
  <si>
    <t>13546 - 111 Avenue</t>
  </si>
  <si>
    <t>Thorncliffe School</t>
  </si>
  <si>
    <t>8215 - 175 Street</t>
  </si>
  <si>
    <t>Lillian Osborne High School</t>
  </si>
  <si>
    <t>2019 Leger Road NW</t>
  </si>
  <si>
    <t>Hillcrest School</t>
  </si>
  <si>
    <t>16400 - 80 Avenue</t>
  </si>
  <si>
    <t>Centennial School</t>
  </si>
  <si>
    <t>17420 - 57 Avenue</t>
  </si>
  <si>
    <t>Patricia Heights School</t>
  </si>
  <si>
    <t>16216 - 78 Avenue</t>
  </si>
  <si>
    <t>Glenora School</t>
  </si>
  <si>
    <t>13520 - 102 Avenue</t>
  </si>
  <si>
    <t>S Bruce Smith School</t>
  </si>
  <si>
    <t>5545 - 184 Street</t>
  </si>
  <si>
    <t>Youngstown School</t>
  </si>
  <si>
    <t>10330 - 163 Street</t>
  </si>
  <si>
    <t>Ormsby School</t>
  </si>
  <si>
    <t>6323 - 184 Street</t>
  </si>
  <si>
    <t>St. Benedict School</t>
  </si>
  <si>
    <t>18015 - 93 Avenue</t>
  </si>
  <si>
    <t>Sherwood School</t>
  </si>
  <si>
    <t>9550 - 152 Street</t>
  </si>
  <si>
    <t>St. Paul School</t>
  </si>
  <si>
    <t>14410 - 96 Avenue</t>
  </si>
  <si>
    <t>George H. Luck School</t>
  </si>
  <si>
    <t>300 Bulyea Road</t>
  </si>
  <si>
    <t>H. E. Beriault</t>
  </si>
  <si>
    <t>8125 - 167 Street</t>
  </si>
  <si>
    <t>Elmwood School</t>
  </si>
  <si>
    <t>16325 - 83 Avenue</t>
  </si>
  <si>
    <t>15425 - 91 Avenue</t>
  </si>
  <si>
    <t>St. Justin School</t>
  </si>
  <si>
    <t>8405 - 175 Street</t>
  </si>
  <si>
    <t>Our Lady of Peace School</t>
  </si>
  <si>
    <t>15911 - 110 Avenue</t>
  </si>
  <si>
    <t>St. Francis Xavier School</t>
  </si>
  <si>
    <t>9250 - 163 Street</t>
  </si>
  <si>
    <t>Bishop David Motiuk School</t>
  </si>
  <si>
    <t>855 Lewis Greens Drive NW</t>
  </si>
  <si>
    <t>Laurier Heights School</t>
  </si>
  <si>
    <t>8210 - 142 Street</t>
  </si>
  <si>
    <t>Parkview School</t>
  </si>
  <si>
    <t>14313 - 92 Avenue</t>
  </si>
  <si>
    <t>Annunciation</t>
  </si>
  <si>
    <t>9325 - 165 Street</t>
  </si>
  <si>
    <t>St. Monica School</t>
  </si>
  <si>
    <t>14710 - 53 Avenue</t>
  </si>
  <si>
    <t>Riverbend School</t>
  </si>
  <si>
    <t>14820 - 53 Avenue</t>
  </si>
  <si>
    <t>LaPerle School</t>
  </si>
  <si>
    <t>18715 - 97A Avenue</t>
  </si>
  <si>
    <t>St. Mary School</t>
  </si>
  <si>
    <t>490 Rhatigan Road E.</t>
  </si>
  <si>
    <t>St. Thomas More Junior High School</t>
  </si>
  <si>
    <t>9610 - 165 Street</t>
  </si>
  <si>
    <t>Brightview School</t>
  </si>
  <si>
    <t>15425 - 106 Avenue</t>
  </si>
  <si>
    <t>Canterbury High School</t>
  </si>
  <si>
    <t>Canterbury</t>
  </si>
  <si>
    <t>177 Oxford St</t>
  </si>
  <si>
    <t>Woodstock</t>
  </si>
  <si>
    <t>St Michael's School</t>
  </si>
  <si>
    <t>1085 Devonshire Ave</t>
  </si>
  <si>
    <t>Winchester Street Public School</t>
  </si>
  <si>
    <t>110 Winchester St</t>
  </si>
  <si>
    <t>Innerkip Central School</t>
  </si>
  <si>
    <t>180 Coleman St</t>
  </si>
  <si>
    <t>Innerkip</t>
  </si>
  <si>
    <t>Southside Public School</t>
  </si>
  <si>
    <t>360 Albert St</t>
  </si>
  <si>
    <t>Eastdale Public School</t>
  </si>
  <si>
    <t>65 Aileen Dr</t>
  </si>
  <si>
    <t>344 Parkinson Rd</t>
  </si>
  <si>
    <t>410 Hunter St</t>
  </si>
  <si>
    <t>Huron Park Secondary School</t>
  </si>
  <si>
    <t>900 Cromwell St</t>
  </si>
  <si>
    <t>Hickson Central Public School</t>
  </si>
  <si>
    <t>161 Loveys St E</t>
  </si>
  <si>
    <t>Hickson</t>
  </si>
  <si>
    <t>Northdale Public School</t>
  </si>
  <si>
    <t>290 Victoria St N</t>
  </si>
  <si>
    <t>Roch Carrier French Immersion Public School</t>
  </si>
  <si>
    <t>840 Sloane St</t>
  </si>
  <si>
    <t>Ecole WlRmentaire catholique Sainte-Marguerite-Bourgeoys</t>
  </si>
  <si>
    <t>700 Bristol rue</t>
  </si>
  <si>
    <t>Algonquin Public School</t>
  </si>
  <si>
    <t>59 Algonquin Rd</t>
  </si>
  <si>
    <t>College Avenue Secondary School</t>
  </si>
  <si>
    <t>700 College Ave</t>
  </si>
  <si>
    <t>Woodstock Collegiate Institute</t>
  </si>
  <si>
    <t>35 Riddell St</t>
  </si>
  <si>
    <t>Oliver Stephens Public School</t>
  </si>
  <si>
    <t>164 Fyfe Ave</t>
  </si>
  <si>
    <t>Blenheim District Public School</t>
  </si>
  <si>
    <t>32 Wilmot Street</t>
  </si>
  <si>
    <t>Drumbo</t>
  </si>
  <si>
    <t>431 Juliana Dr</t>
  </si>
  <si>
    <t>Springbank Public School</t>
  </si>
  <si>
    <t>1060 Sprucedale Rd</t>
  </si>
  <si>
    <t>Deer Lake</t>
  </si>
  <si>
    <t>John Maland High School</t>
  </si>
  <si>
    <t>105 Athabasca Avenue</t>
  </si>
  <si>
    <t>Devon</t>
  </si>
  <si>
    <t>West Haven Public School</t>
  </si>
  <si>
    <t>325 West Haven Drive</t>
  </si>
  <si>
    <t>Calmar Elementary School</t>
  </si>
  <si>
    <t>Bag 1059</t>
  </si>
  <si>
    <t>Calmar</t>
  </si>
  <si>
    <t>Robina Baker Elementary School</t>
  </si>
  <si>
    <t>1 Jasper Court S.</t>
  </si>
  <si>
    <t>Donald R. Getty School</t>
  </si>
  <si>
    <t>8102 Chapelle Way SW</t>
  </si>
  <si>
    <t>Willow Park School</t>
  </si>
  <si>
    <t>5212 - 52 Street</t>
  </si>
  <si>
    <t>Calmar Secondary School</t>
  </si>
  <si>
    <t>Box 30</t>
  </si>
  <si>
    <t>Arthur Public School</t>
  </si>
  <si>
    <t>155 Conestoga St N</t>
  </si>
  <si>
    <t>Arthur</t>
  </si>
  <si>
    <t>St John Catholic School, Arthur School</t>
  </si>
  <si>
    <t>315 Tucker St</t>
  </si>
  <si>
    <t>Ecole WlRmentaire catholique Cura-Labrosse</t>
  </si>
  <si>
    <t>5050 Fatima rue</t>
  </si>
  <si>
    <t>St-Eugane</t>
  </si>
  <si>
    <t>Ecole Sans-FrontiTres</t>
  </si>
  <si>
    <t>4204-54e Avenue</t>
  </si>
  <si>
    <t>Lloydminster</t>
  </si>
  <si>
    <t>La Prairie</t>
  </si>
  <si>
    <t>Hopewell Avenue Public School</t>
  </si>
  <si>
    <t>17 Hopewell Ave</t>
  </si>
  <si>
    <t>Dunlop Public School</t>
  </si>
  <si>
    <t>1310 Pebble Rd</t>
  </si>
  <si>
    <t>Our Lady of Fatima Elementary School</t>
  </si>
  <si>
    <t>2135 Knightsbridge Rd</t>
  </si>
  <si>
    <t>900 Canterbury Ave</t>
  </si>
  <si>
    <t>J.H.  Putman Public School</t>
  </si>
  <si>
    <t>2051 Bel-Air Dr</t>
  </si>
  <si>
    <t>Sir Winston Churchill Public School</t>
  </si>
  <si>
    <t>49 Mulvagh Ave</t>
  </si>
  <si>
    <t>Elmdale Public School</t>
  </si>
  <si>
    <t>49 Iona St</t>
  </si>
  <si>
    <t>376 Gloucester St</t>
  </si>
  <si>
    <t>745 Smyth Rd</t>
  </si>
  <si>
    <t>Immaculata High School</t>
  </si>
  <si>
    <t>140 Main St</t>
  </si>
  <si>
    <t>Lisgar Collegiate Institute</t>
  </si>
  <si>
    <t>29 Lisgar St</t>
  </si>
  <si>
    <t>South March Public School</t>
  </si>
  <si>
    <t>1032 Klondike Rd</t>
  </si>
  <si>
    <t>St Luke (Ottawa) Elementary School</t>
  </si>
  <si>
    <t>2485 Dwight Cres</t>
  </si>
  <si>
    <t>Lady Evelyn Alternative School</t>
  </si>
  <si>
    <t>63 Evelyn Ave</t>
  </si>
  <si>
    <t>St Augustine Elementary School</t>
  </si>
  <si>
    <t>1009 Arnot Rd</t>
  </si>
  <si>
    <t>St Rita Elementary School</t>
  </si>
  <si>
    <t>1 Inverness Ave</t>
  </si>
  <si>
    <t>Nepean High School</t>
  </si>
  <si>
    <t>574 Broadview Ave</t>
  </si>
  <si>
    <t>Devonshire Community Public School</t>
  </si>
  <si>
    <t>100 Breezehill Ave</t>
  </si>
  <si>
    <t>Robert E.  Wilson Public School</t>
  </si>
  <si>
    <t>373 McArthur Ave</t>
  </si>
  <si>
    <t>Vanier</t>
  </si>
  <si>
    <t>Queen Mary Street Public School</t>
  </si>
  <si>
    <t>557 Queen Mary St</t>
  </si>
  <si>
    <t>Elgin Street Public School</t>
  </si>
  <si>
    <t>310 Elgin St</t>
  </si>
  <si>
    <t>Arch Street Public School</t>
  </si>
  <si>
    <t>2129 Arch St</t>
  </si>
  <si>
    <t>Gloucester High School</t>
  </si>
  <si>
    <t>2060 Ogilvie Rd</t>
  </si>
  <si>
    <t>St Marguerite d'Youville Elementary School</t>
  </si>
  <si>
    <t>89 Lorry Greenberg Dr</t>
  </si>
  <si>
    <t>Manor Park Public School</t>
  </si>
  <si>
    <t>100 Braemar St</t>
  </si>
  <si>
    <t>St. John Paul II Elementary School</t>
  </si>
  <si>
    <t>1500 Beaverpond Dr</t>
  </si>
  <si>
    <t>St. Brother Andre Elementary School</t>
  </si>
  <si>
    <t>1923 Elmridge Dr</t>
  </si>
  <si>
    <t>St Anthony Elementary School</t>
  </si>
  <si>
    <t>391 Booth St</t>
  </si>
  <si>
    <t>First Avenue Public School</t>
  </si>
  <si>
    <t>73 First Ave</t>
  </si>
  <si>
    <t>Severn Avenue Public School</t>
  </si>
  <si>
    <t>2553 Severn Ave</t>
  </si>
  <si>
    <t>Fisher Park/Summit AS Public School</t>
  </si>
  <si>
    <t>250 Holland Ave</t>
  </si>
  <si>
    <t>St Bernard Elementary School</t>
  </si>
  <si>
    <t>1722 St Bernard St</t>
  </si>
  <si>
    <t>Connaught Public School</t>
  </si>
  <si>
    <t>1149 Gladstone Ave</t>
  </si>
  <si>
    <t>Pleasant Park Public School</t>
  </si>
  <si>
    <t>564 Pleasant Park Rd</t>
  </si>
  <si>
    <t>St Patrick's High School</t>
  </si>
  <si>
    <t>2525 Alta Vista Dr</t>
  </si>
  <si>
    <t>Fielding Drive Public School</t>
  </si>
  <si>
    <t>777 Fielding Dr</t>
  </si>
  <si>
    <t>Bayview Public School</t>
  </si>
  <si>
    <t>185 Owl Dr</t>
  </si>
  <si>
    <t>Glashan Public School</t>
  </si>
  <si>
    <t>28 Arlington Ave</t>
  </si>
  <si>
    <t>Cambridge Street Community Public School</t>
  </si>
  <si>
    <t>250 Cambridge St N</t>
  </si>
  <si>
    <t>Lester B Pearson Catholic High School</t>
  </si>
  <si>
    <t>2072 Jasmine Cres</t>
  </si>
  <si>
    <t>Henry Munro Middle School</t>
  </si>
  <si>
    <t>2105 Kender Ave</t>
  </si>
  <si>
    <t>Hawthorne Public School</t>
  </si>
  <si>
    <t>2158 St. Laurent Blvd</t>
  </si>
  <si>
    <t>St Pius X High School</t>
  </si>
  <si>
    <t>1481 Fisher Ave</t>
  </si>
  <si>
    <t>Regina Street Alternative School</t>
  </si>
  <si>
    <t>2599 Regina St</t>
  </si>
  <si>
    <t>Carleton Heights Public School</t>
  </si>
  <si>
    <t>1660 Prince of Wales Dr</t>
  </si>
  <si>
    <t>Glebe Collegiate Institute</t>
  </si>
  <si>
    <t>212 Glebe Ave</t>
  </si>
  <si>
    <t>Ridgemont High School</t>
  </si>
  <si>
    <t>2597 Alta Vista Dr</t>
  </si>
  <si>
    <t>689 St Laurent Blvd</t>
  </si>
  <si>
    <t>St Elizabeth Elementary School</t>
  </si>
  <si>
    <t>1366 Coldrey Ave</t>
  </si>
  <si>
    <t>Le Phare Elementary School</t>
  </si>
  <si>
    <t>1965 Naskapi Dr</t>
  </si>
  <si>
    <t>Thomas D'Arcy McGee Elementary School</t>
  </si>
  <si>
    <t>635 Laverendrye Dr</t>
  </si>
  <si>
    <t>General Vanier Public School</t>
  </si>
  <si>
    <t>1025 Harkness Ave</t>
  </si>
  <si>
    <t>55 Mann Ave</t>
  </si>
  <si>
    <t>St Thomas More Elementary School</t>
  </si>
  <si>
    <t>1620 Blohm Dr</t>
  </si>
  <si>
    <t>St. Gemma Elementary School</t>
  </si>
  <si>
    <t>1760 McMaster Ave</t>
  </si>
  <si>
    <t>Assumption Catholic Elementary School</t>
  </si>
  <si>
    <t>236 Levis Ave</t>
  </si>
  <si>
    <t>Woodroffe High School</t>
  </si>
  <si>
    <t>2410 Georgina Dr</t>
  </si>
  <si>
    <t>St Brigid Elementary School</t>
  </si>
  <si>
    <t>200 Springfield Rd</t>
  </si>
  <si>
    <t>Mutchmor Public School</t>
  </si>
  <si>
    <t>185 Fifth Ave</t>
  </si>
  <si>
    <t>St Daniel Elementary School</t>
  </si>
  <si>
    <t>1313 Field Street</t>
  </si>
  <si>
    <t>St George Elementary School</t>
  </si>
  <si>
    <t>130 Keyworth Ave</t>
  </si>
  <si>
    <t>W.E. Gowling Public School</t>
  </si>
  <si>
    <t>250 Anna St</t>
  </si>
  <si>
    <t>Carson Grove Elementary School</t>
  </si>
  <si>
    <t>1401 Matheson Rd</t>
  </si>
  <si>
    <t>D. Roy Kennedy Public School</t>
  </si>
  <si>
    <t>919 Woodroffe Ave</t>
  </si>
  <si>
    <t>Brookfield High School</t>
  </si>
  <si>
    <t>824 Brookfield Rd</t>
  </si>
  <si>
    <t>Roberta Bondar Public School</t>
  </si>
  <si>
    <t>159 Lorry Greenberg Dr</t>
  </si>
  <si>
    <t>Rockcliffe Park Public School</t>
  </si>
  <si>
    <t>350 Buena Vista Rd</t>
  </si>
  <si>
    <t>Dr F J McDonald Catholic Elementary School</t>
  </si>
  <si>
    <t>2860 Ahearn Ave</t>
  </si>
  <si>
    <t>Clifford Bowey Public School</t>
  </si>
  <si>
    <t>1300 Kitchener Ave</t>
  </si>
  <si>
    <t>Alta Vista Public School</t>
  </si>
  <si>
    <t>1349 Randall Ave</t>
  </si>
  <si>
    <t>St Michael Elementary School</t>
  </si>
  <si>
    <t>437 Donald St</t>
  </si>
  <si>
    <t>Hillcrest High School</t>
  </si>
  <si>
    <t>1900 Dauphin Rd</t>
  </si>
  <si>
    <t>Holy Family Elementary School</t>
  </si>
  <si>
    <t>245 Owl Dr</t>
  </si>
  <si>
    <t>Colonel By Secondary School</t>
  </si>
  <si>
    <t>2381 Ogilvie Rd</t>
  </si>
  <si>
    <t>Agincourt Road Public School</t>
  </si>
  <si>
    <t>1250 Agincourt Rd</t>
  </si>
  <si>
    <t>York Street Public School</t>
  </si>
  <si>
    <t>310 York St</t>
  </si>
  <si>
    <t>Riverview Alternative School</t>
  </si>
  <si>
    <t>260 Knox Cres</t>
  </si>
  <si>
    <t>Broadview Public School</t>
  </si>
  <si>
    <t>535 Dovercourt</t>
  </si>
  <si>
    <t>Woodroffe Avenue Public School</t>
  </si>
  <si>
    <t>235 Woodroffe Ave</t>
  </si>
  <si>
    <t>Hilson Avenue Public School</t>
  </si>
  <si>
    <t>407 Hilson Ave</t>
  </si>
  <si>
    <t>Holy Cross Elementary School</t>
  </si>
  <si>
    <t>2820 Springland Dr</t>
  </si>
  <si>
    <t>710 Broadview Ave</t>
  </si>
  <si>
    <t>Robert Hopkins Public School</t>
  </si>
  <si>
    <t>2011 Glenfern Ave</t>
  </si>
  <si>
    <t>Prince of Peace Elementary School</t>
  </si>
  <si>
    <t>1620 Heatherington Rd</t>
  </si>
  <si>
    <t>Charles H. Hulse Public School</t>
  </si>
  <si>
    <t>2605 Alta Vista Dr</t>
  </si>
  <si>
    <t>Ottawa Technical Secondary School</t>
  </si>
  <si>
    <t>485 Donald St</t>
  </si>
  <si>
    <t>Our Lady of Mount Carmel Elementary School</t>
  </si>
  <si>
    <t>675 Gardenvale Rd</t>
  </si>
  <si>
    <t>Featherston Drive Public School</t>
  </si>
  <si>
    <t>1801 Featherston Dr</t>
  </si>
  <si>
    <t>Robert Bateman Public School</t>
  </si>
  <si>
    <t>1250 Blohm Dr</t>
  </si>
  <si>
    <t>Churchill Alternative School</t>
  </si>
  <si>
    <t>345 Ravenhill Ave</t>
  </si>
  <si>
    <t>Prince Edward Collegiate Institute</t>
  </si>
  <si>
    <t>41 Barker Street</t>
  </si>
  <si>
    <t>Picton</t>
  </si>
  <si>
    <t>Sophiasburgh Central Public School</t>
  </si>
  <si>
    <t>406 County Road 15</t>
  </si>
  <si>
    <t>St Gregory Catholic School</t>
  </si>
  <si>
    <t>7 Owen St</t>
  </si>
  <si>
    <t>Ecole WlRmentaire catholique Saint-Paul</t>
  </si>
  <si>
    <t>260 Main rue</t>
  </si>
  <si>
    <t>Plantagenet</t>
  </si>
  <si>
    <t>Ecole WlRmentaire catholique Saint-Joseph (Wendover)</t>
  </si>
  <si>
    <t>3250 Principale rue</t>
  </si>
  <si>
    <t>Wendover</t>
  </si>
  <si>
    <t>Ecole secondaire catholique de Plantagenet</t>
  </si>
  <si>
    <t>6150 de comta 17 chemin</t>
  </si>
  <si>
    <t>Glen Williams Public School</t>
  </si>
  <si>
    <t>512 Main St</t>
  </si>
  <si>
    <t>Glen Williams</t>
  </si>
  <si>
    <t>James Potter Public School</t>
  </si>
  <si>
    <t>9775 Creditview Road</t>
  </si>
  <si>
    <t>Acton District High School</t>
  </si>
  <si>
    <t>21 Cedar Rd</t>
  </si>
  <si>
    <t>Acton</t>
  </si>
  <si>
    <t>Ecole Harris Mill Public School</t>
  </si>
  <si>
    <t>207 Maclennan Street</t>
  </si>
  <si>
    <t>Ethel Gardiner Public School</t>
  </si>
  <si>
    <t>14365 Danby Road</t>
  </si>
  <si>
    <t>Georgetown</t>
  </si>
  <si>
    <t>Huttonville Public School</t>
  </si>
  <si>
    <t>2322 Embleton Rd</t>
  </si>
  <si>
    <t>Huttonville</t>
  </si>
  <si>
    <t>Dolson Public School</t>
  </si>
  <si>
    <t>95 Remembrance Road</t>
  </si>
  <si>
    <t>Joseph Gibbons Public School</t>
  </si>
  <si>
    <t>41 Moore Park Cres</t>
  </si>
  <si>
    <t>Edenbrook Hill Public School</t>
  </si>
  <si>
    <t>61 Edenbrook Hill Dr</t>
  </si>
  <si>
    <t>6 Hyde Park Dr</t>
  </si>
  <si>
    <t>Silver Creek Public School</t>
  </si>
  <si>
    <t>170 Eaton St</t>
  </si>
  <si>
    <t>Fletcher's Meadow Secondary School</t>
  </si>
  <si>
    <t>10750 Chinguacousy Rd</t>
  </si>
  <si>
    <t>Centennial Middle School</t>
  </si>
  <si>
    <t>233 Delrex Blvd</t>
  </si>
  <si>
    <t>St. Lucy Catholic Elementary School</t>
  </si>
  <si>
    <t>25 Kanata Road</t>
  </si>
  <si>
    <t>St. Josephine Bakhita Catholic Elementary School</t>
  </si>
  <si>
    <t>430 Van Kirk Drive</t>
  </si>
  <si>
    <t>St. Roch Catholic Secondary School</t>
  </si>
  <si>
    <t>200 Valleyway Drive</t>
  </si>
  <si>
    <t>Rowntree Public School</t>
  </si>
  <si>
    <t>254 Queen Mary Dr</t>
  </si>
  <si>
    <t>Limehouse Public School</t>
  </si>
  <si>
    <t>11139 22 Side Rd</t>
  </si>
  <si>
    <t>Limehouse</t>
  </si>
  <si>
    <t>Tony Pontes (Elementary)</t>
  </si>
  <si>
    <t>12872 Kennedy Road</t>
  </si>
  <si>
    <t>SouthFields Village (Elementary)</t>
  </si>
  <si>
    <t>110 Learmont Ave</t>
  </si>
  <si>
    <t>McCrimmon Middle School</t>
  </si>
  <si>
    <t>83 McCrimmon Dr</t>
  </si>
  <si>
    <t>Lorenville Public School (Elementary)</t>
  </si>
  <si>
    <t>10 Lorenville Drive</t>
  </si>
  <si>
    <t>Nelson Mandela Public School (Elementary)</t>
  </si>
  <si>
    <t>10125 Chinguacousy Road</t>
  </si>
  <si>
    <t>St Stephen Separate School</t>
  </si>
  <si>
    <t>17 Colonel Bertram Rd</t>
  </si>
  <si>
    <t>83 Edenbrook Hill Dr</t>
  </si>
  <si>
    <t>Jean Augustine Secondary School</t>
  </si>
  <si>
    <t>500 Elbern Markell Drive</t>
  </si>
  <si>
    <t>30 Summer Valley Dr</t>
  </si>
  <si>
    <t>Georgetown District High School</t>
  </si>
  <si>
    <t>70 Guelph St</t>
  </si>
  <si>
    <t>St. Daniel Comboni Catholic Elementary School</t>
  </si>
  <si>
    <t>120 Veterans Drive</t>
  </si>
  <si>
    <t>St.  Aidan Catholic Elementary School</t>
  </si>
  <si>
    <t>34 Buick Blvd</t>
  </si>
  <si>
    <t>Worthington Public School</t>
  </si>
  <si>
    <t>71 Worthington Ave</t>
  </si>
  <si>
    <t>Rockwood Centennial Public School</t>
  </si>
  <si>
    <t>137 Pasmore St</t>
  </si>
  <si>
    <t>St. Francis of Assisi Catholic Elementary School</t>
  </si>
  <si>
    <t>120 Sinclair Ave</t>
  </si>
  <si>
    <t>Robert Little Public School</t>
  </si>
  <si>
    <t>41 School Lane</t>
  </si>
  <si>
    <t>St. Catherine of Alexandria Catholic Elementary School</t>
  </si>
  <si>
    <t>407 Barber Dr</t>
  </si>
  <si>
    <t>George Kennedy Public School</t>
  </si>
  <si>
    <t>75 Weber Dr</t>
  </si>
  <si>
    <t>Mount Pleasant Village Public School</t>
  </si>
  <si>
    <t>100 Commuter Drive</t>
  </si>
  <si>
    <t>McKenzie-Smith Bennett</t>
  </si>
  <si>
    <t>69 Acton Blvd</t>
  </si>
  <si>
    <t>St Edmund Campion Secondary School</t>
  </si>
  <si>
    <t>275 Brisdale Drive</t>
  </si>
  <si>
    <t>59 Rexway Dr</t>
  </si>
  <si>
    <t>St. Bonaventure Catholic Elementary School</t>
  </si>
  <si>
    <t>35 McCrimmon Drive</t>
  </si>
  <si>
    <t>Brisbane Public School</t>
  </si>
  <si>
    <t>9426 Wellington Rd 124 2</t>
  </si>
  <si>
    <t>St. Joseph (Acton) Catholic Elementary School</t>
  </si>
  <si>
    <t>147 Mill Street</t>
  </si>
  <si>
    <t>Riverview</t>
  </si>
  <si>
    <t>Riverview Middle School</t>
  </si>
  <si>
    <t>Our Lady of Lourdes Separate School</t>
  </si>
  <si>
    <t>34 Kerr Street</t>
  </si>
  <si>
    <t>Elmvale</t>
  </si>
  <si>
    <t>Worsley Elementary School</t>
  </si>
  <si>
    <t>31 40th St</t>
  </si>
  <si>
    <t>Wasaga Beach</t>
  </si>
  <si>
    <t>St Mary - Mount Forest Catholic Elementary School</t>
  </si>
  <si>
    <t>390 Parkside Dr</t>
  </si>
  <si>
    <t>Mount Forest</t>
  </si>
  <si>
    <t>Ladysmith Intermediate School</t>
  </si>
  <si>
    <t>317 French St</t>
  </si>
  <si>
    <t>Ladysmith Secondary School</t>
  </si>
  <si>
    <t>710 Sixth Ave</t>
  </si>
  <si>
    <t>Ladysmith Primary School</t>
  </si>
  <si>
    <t>510 6th Ave</t>
  </si>
  <si>
    <t>Amherstburg Public School</t>
  </si>
  <si>
    <t>252 Hamilton Dr</t>
  </si>
  <si>
    <t>Amherstburg</t>
  </si>
  <si>
    <t>Anderdon Public School</t>
  </si>
  <si>
    <t>3170 Middle Side Rd</t>
  </si>
  <si>
    <t>Ecole WlRmentaire catholique Saint-Jean-Baptiste</t>
  </si>
  <si>
    <t>365 Fryer rue</t>
  </si>
  <si>
    <t>General Amherst High School</t>
  </si>
  <si>
    <t>130 Sandwich St S</t>
  </si>
  <si>
    <t>Malden Central Public School</t>
  </si>
  <si>
    <t>5620 County Rd 20</t>
  </si>
  <si>
    <t>Woodhaven</t>
  </si>
  <si>
    <t>Western Secondary School</t>
  </si>
  <si>
    <t>5791 N Townline Rd</t>
  </si>
  <si>
    <t>140 Girard St</t>
  </si>
  <si>
    <t>St Thomas of Villanova Secondary School</t>
  </si>
  <si>
    <t>2800 County Rd. 8</t>
  </si>
  <si>
    <t>Waverley</t>
  </si>
  <si>
    <t>Harbour View Elementary School</t>
  </si>
  <si>
    <t>Britannia Community Secondary School</t>
  </si>
  <si>
    <t>1001 Cotton Dr</t>
  </si>
  <si>
    <t>David Livingstone Elementary School</t>
  </si>
  <si>
    <t>315 23rd Ave E</t>
  </si>
  <si>
    <t>Rockridge Secondary School</t>
  </si>
  <si>
    <t>5350 Headland Dr</t>
  </si>
  <si>
    <t>Henry Hudson Elementary School</t>
  </si>
  <si>
    <t>1551 Cypress St</t>
  </si>
  <si>
    <t>Simon Fraser Elementary School</t>
  </si>
  <si>
    <t>100 15th Ave W</t>
  </si>
  <si>
    <t>General Wolfe Elementary School</t>
  </si>
  <si>
    <t>4251 Ontario St</t>
  </si>
  <si>
    <t>Kerrisdale Elementary School</t>
  </si>
  <si>
    <t>5555 Carnarvon St</t>
  </si>
  <si>
    <t>Highlands Elementary School</t>
  </si>
  <si>
    <t>3150 Colwood Dr</t>
  </si>
  <si>
    <t>King George Secondary School</t>
  </si>
  <si>
    <t>1755 Barclay St</t>
  </si>
  <si>
    <t>Lord Selkirk Annex</t>
  </si>
  <si>
    <t>4444 Dumfries St</t>
  </si>
  <si>
    <t>Sentinel Secondary School</t>
  </si>
  <si>
    <t>1250 Chartwell Dr</t>
  </si>
  <si>
    <t>Lord Kitchener Elementary School</t>
  </si>
  <si>
    <t>3455 W King Edward Ave</t>
  </si>
  <si>
    <t>General Gordon Elementary School</t>
  </si>
  <si>
    <t>2268 Bayswater St</t>
  </si>
  <si>
    <t>Cypress Park Primary</t>
  </si>
  <si>
    <t>4355 Marine Dr</t>
  </si>
  <si>
    <t>Lord Nelson Elementary School</t>
  </si>
  <si>
    <t>2235 Kitchener St</t>
  </si>
  <si>
    <t>Laura Secord Elementary School</t>
  </si>
  <si>
    <t>2500 Lakewood Dr</t>
  </si>
  <si>
    <t>Florence Nightingale Elementary School</t>
  </si>
  <si>
    <t>2740 Guelph St</t>
  </si>
  <si>
    <t>Vancouver Technical Secondary School</t>
  </si>
  <si>
    <t>2600 Broadway E</t>
  </si>
  <si>
    <t>Lord Roberts Elementary School</t>
  </si>
  <si>
    <t>1100 Bidwell St</t>
  </si>
  <si>
    <t>Carisbrooke Elementary School</t>
  </si>
  <si>
    <t>510 Carisbrooke Rd E</t>
  </si>
  <si>
    <t>Chief Maquinna Elementary School</t>
  </si>
  <si>
    <t>2684 2nd Ave E</t>
  </si>
  <si>
    <t>Braemar Elementary School</t>
  </si>
  <si>
    <t>3600 Mahon Ave</t>
  </si>
  <si>
    <t>Lord Roberts Annex</t>
  </si>
  <si>
    <t>1150 Nelson St</t>
  </si>
  <si>
    <t>John Oliver Secondary School</t>
  </si>
  <si>
    <t>530 41st Ave E</t>
  </si>
  <si>
    <t>Sutherland Secondary School</t>
  </si>
  <si>
    <t>1860 Sutherland Ave</t>
  </si>
  <si>
    <t>Prince of Wales Secondary School</t>
  </si>
  <si>
    <t>2250 Eddington Dr</t>
  </si>
  <si>
    <t>Lord Beaconsfield Elementary School</t>
  </si>
  <si>
    <t>3663 Penticton St</t>
  </si>
  <si>
    <t>7055 Heather St</t>
  </si>
  <si>
    <t>John Henderson Elementary School</t>
  </si>
  <si>
    <t>451 53rd Ave E</t>
  </si>
  <si>
    <t>Ridgeview Elementary School</t>
  </si>
  <si>
    <t>1250 Mathers Ave</t>
  </si>
  <si>
    <t>University Hill Elementary School</t>
  </si>
  <si>
    <t>5395 Chancellor Blvd</t>
  </si>
  <si>
    <t>Eagle Harbour Montessori</t>
  </si>
  <si>
    <t>5575 Marine Dr</t>
  </si>
  <si>
    <t>Gleneagles Elementary School</t>
  </si>
  <si>
    <t>6350 Marine Dr</t>
  </si>
  <si>
    <t>Mount Pleasant Elementary School</t>
  </si>
  <si>
    <t>2300 Guelph St</t>
  </si>
  <si>
    <t>Norgate Community Elementary School</t>
  </si>
  <si>
    <t>1295 Sowden St</t>
  </si>
  <si>
    <t>David Thompson Secondary School</t>
  </si>
  <si>
    <t>1755 55th Ave E</t>
  </si>
  <si>
    <t>Boundary Elementary School</t>
  </si>
  <si>
    <t>750 26th St E</t>
  </si>
  <si>
    <t>Southlands Elementary School</t>
  </si>
  <si>
    <t>5351 Camosun St</t>
  </si>
  <si>
    <t>Handsworth Secondary School</t>
  </si>
  <si>
    <t>1044 Edgewood Rd</t>
  </si>
  <si>
    <t>Carnarvon Community Elementary</t>
  </si>
  <si>
    <t>3400 Balaclava St</t>
  </si>
  <si>
    <t>Brooksbank Elementary School</t>
  </si>
  <si>
    <t>980 13th St E</t>
  </si>
  <si>
    <t>Waverley Elementary School</t>
  </si>
  <si>
    <t>6111 Elliott St</t>
  </si>
  <si>
    <t>Queen Elizabeth Annex</t>
  </si>
  <si>
    <t>4275 Crown St</t>
  </si>
  <si>
    <t>1255 Eldon Rd</t>
  </si>
  <si>
    <t>Chartwell Elementary School</t>
  </si>
  <si>
    <t>1300 Chartwell Dr</t>
  </si>
  <si>
    <t>John Norquay Elementary School</t>
  </si>
  <si>
    <t>4710 Slocan St</t>
  </si>
  <si>
    <t>Canyon Heights Elementary School</t>
  </si>
  <si>
    <t>4501 Highland Blvd</t>
  </si>
  <si>
    <t>Maple Grove Elementary School</t>
  </si>
  <si>
    <t>6199 Cypress St</t>
  </si>
  <si>
    <t>Edith Cavell Elementary School</t>
  </si>
  <si>
    <t>500 20th Ave W</t>
  </si>
  <si>
    <t>Lord Selkirk Elementary School</t>
  </si>
  <si>
    <t>1750 22nd Ave E</t>
  </si>
  <si>
    <t>Sir Wm Van Horne Elementary School</t>
  </si>
  <si>
    <t>5855 Ontario St</t>
  </si>
  <si>
    <t>Sir Richard McBride Annex</t>
  </si>
  <si>
    <t>4750 St Catherines St</t>
  </si>
  <si>
    <t>Sir Alexander Mackenzie Elementary School</t>
  </si>
  <si>
    <t>960 39th Ave E</t>
  </si>
  <si>
    <t>Queen Mary Elementary School</t>
  </si>
  <si>
    <t>2000 Trimble St</t>
  </si>
  <si>
    <t>West Bay Elementary School</t>
  </si>
  <si>
    <t>3175 Thompson Pl</t>
  </si>
  <si>
    <t>Capilano Elementary School</t>
  </si>
  <si>
    <t>1230 20th St W</t>
  </si>
  <si>
    <t>Templeton Secondary School</t>
  </si>
  <si>
    <t>727 Templeton Dr</t>
  </si>
  <si>
    <t>Larson Elementary School</t>
  </si>
  <si>
    <t>2605 Larson Rd</t>
  </si>
  <si>
    <t>Queensbury Elementary School</t>
  </si>
  <si>
    <t>2020 Moody Ave</t>
  </si>
  <si>
    <t>5300 Maple St</t>
  </si>
  <si>
    <t>Crossfield Elementary School</t>
  </si>
  <si>
    <t>P.O. Box 369</t>
  </si>
  <si>
    <t>Crossfield</t>
  </si>
  <si>
    <t>W. G. Murdoch School</t>
  </si>
  <si>
    <t>P.O. Box 750</t>
  </si>
  <si>
    <t>Indian Creek Road Public School</t>
  </si>
  <si>
    <t>511 Indian Creek Rd W</t>
  </si>
  <si>
    <t>Chatham</t>
  </si>
  <si>
    <t>Our Lady of Fatima Catholic School</t>
  </si>
  <si>
    <t>545 Baldoon Rd</t>
  </si>
  <si>
    <t>Gregory Drive Public School</t>
  </si>
  <si>
    <t>180 Gregory Dr W</t>
  </si>
  <si>
    <t>Georges P Vanier Catholic School</t>
  </si>
  <si>
    <t>20 Cecile Ave</t>
  </si>
  <si>
    <t>Victor Lauriston Public School</t>
  </si>
  <si>
    <t>44 Alexandra Ave</t>
  </si>
  <si>
    <t>426 Lacroix St</t>
  </si>
  <si>
    <t>30 Crystal Dr</t>
  </si>
  <si>
    <t>King George VI Public School</t>
  </si>
  <si>
    <t>227 Delaware Ave</t>
  </si>
  <si>
    <t>Chatham-Kent Secondary School</t>
  </si>
  <si>
    <t>285 McNaughton Ave E</t>
  </si>
  <si>
    <t>25 Raleigh St</t>
  </si>
  <si>
    <t>John McGregor Secondary School</t>
  </si>
  <si>
    <t>300 Cecile Ave</t>
  </si>
  <si>
    <t>Ecole WlRmentaire catholique Sainte-Marie</t>
  </si>
  <si>
    <t>90 Dale promenade</t>
  </si>
  <si>
    <t>Queen Elizabeth II C Public School</t>
  </si>
  <si>
    <t>79 Eugenie St</t>
  </si>
  <si>
    <t>Monsignor Uyen Catholic School</t>
  </si>
  <si>
    <t>255 Lark St</t>
  </si>
  <si>
    <t>287 McNaughton Ave W</t>
  </si>
  <si>
    <t>McNaughton Ave Public School</t>
  </si>
  <si>
    <t>480 McNaughton Ave E</t>
  </si>
  <si>
    <t>55 Croydon St</t>
  </si>
  <si>
    <t>Ursuline College Chatham Catholic Secondary School</t>
  </si>
  <si>
    <t>85 Grand Ave W</t>
  </si>
  <si>
    <t>L'/cole Victor Brodeur</t>
  </si>
  <si>
    <t>637 Head St</t>
  </si>
  <si>
    <t>Northridge Elementary School</t>
  </si>
  <si>
    <t>4190 Carey Rd</t>
  </si>
  <si>
    <t>Greater Victoria</t>
  </si>
  <si>
    <t>Shoreline Community Middle School</t>
  </si>
  <si>
    <t>2750 Shoreline Dr</t>
  </si>
  <si>
    <t>Spectrum Community School</t>
  </si>
  <si>
    <t>957 Burnside Rd W</t>
  </si>
  <si>
    <t>Eagle View Elementary School</t>
  </si>
  <si>
    <t>97 Talcott Rd</t>
  </si>
  <si>
    <t>Craigflower Elementary School</t>
  </si>
  <si>
    <t>2766 Admirals Rd</t>
  </si>
  <si>
    <t>Strawberry Vale Elementary School</t>
  </si>
  <si>
    <t>4109 Rosedale Ave</t>
  </si>
  <si>
    <t>Rockheights Middle School</t>
  </si>
  <si>
    <t>1250 Highrock Ave</t>
  </si>
  <si>
    <t>View Royal Elementary School</t>
  </si>
  <si>
    <t>218 Helmcken Rd</t>
  </si>
  <si>
    <t>Ecole Marigold School</t>
  </si>
  <si>
    <t>3751 Grange Rd</t>
  </si>
  <si>
    <t>Ecole Macaulay Elementary</t>
  </si>
  <si>
    <t>1010 Wychbury Ave</t>
  </si>
  <si>
    <t>Orono Public School</t>
  </si>
  <si>
    <t>171 Church St</t>
  </si>
  <si>
    <t>Orono</t>
  </si>
  <si>
    <t>North Hope Central Public School</t>
  </si>
  <si>
    <t>3278 Ganaraska Road</t>
  </si>
  <si>
    <t>Campbellcroft</t>
  </si>
  <si>
    <t>Hampton Junior Public School</t>
  </si>
  <si>
    <t>43 Ormiston St</t>
  </si>
  <si>
    <t>M J Hobbs Senior Public School</t>
  </si>
  <si>
    <t>2296 Taunton Rd</t>
  </si>
  <si>
    <t>Elginburg &amp; District Public School</t>
  </si>
  <si>
    <t>2100 Unity Rd</t>
  </si>
  <si>
    <t>Elginburg</t>
  </si>
  <si>
    <t>Sydenham High School</t>
  </si>
  <si>
    <t>2860 Rutledge Rd</t>
  </si>
  <si>
    <t>Sydenham</t>
  </si>
  <si>
    <t>Holy Name Catholic School</t>
  </si>
  <si>
    <t>370 Kingston Mills Road</t>
  </si>
  <si>
    <t>Perth Road Public School</t>
  </si>
  <si>
    <t>1084 Walsh Road</t>
  </si>
  <si>
    <t>Perth Road</t>
  </si>
  <si>
    <t>Loughborough Public School</t>
  </si>
  <si>
    <t>4330 Wheatley St</t>
  </si>
  <si>
    <t>Glenburnie Public School</t>
  </si>
  <si>
    <t>2252 Battersea Rd 1</t>
  </si>
  <si>
    <t>Glenburnie</t>
  </si>
  <si>
    <t>Storrington Public School</t>
  </si>
  <si>
    <t>4576 Battersea Rd</t>
  </si>
  <si>
    <t>Battersea</t>
  </si>
  <si>
    <t>Joyceville Public School</t>
  </si>
  <si>
    <t>2903 Joyceville Rd</t>
  </si>
  <si>
    <t>Joyceville</t>
  </si>
  <si>
    <t>W I Dick Middle School</t>
  </si>
  <si>
    <t>351 Highside Dr</t>
  </si>
  <si>
    <t>Milton</t>
  </si>
  <si>
    <t>E W Foster School</t>
  </si>
  <si>
    <t>320 Coxe Blvd</t>
  </si>
  <si>
    <t>Sam Sherratt Public School</t>
  </si>
  <si>
    <t>649 Laurier Ave</t>
  </si>
  <si>
    <t>Anne J. MacArthur Public School</t>
  </si>
  <si>
    <t>820 Farmstead Drive</t>
  </si>
  <si>
    <t>St. Peter Catholic Elementary School</t>
  </si>
  <si>
    <t>137 Dixon Drive</t>
  </si>
  <si>
    <t>Craig Kielburger Secondary School</t>
  </si>
  <si>
    <t>1151 Ferguson Drive</t>
  </si>
  <si>
    <t>Robert Baldwin Public School</t>
  </si>
  <si>
    <t>180 Wilson Dr</t>
  </si>
  <si>
    <t>Bruce Trail Public School</t>
  </si>
  <si>
    <t>1199 Costigan Road</t>
  </si>
  <si>
    <t>Ecole WlRmentaire catholique Saint-Nicolas</t>
  </si>
  <si>
    <t>720 Woodward Ave</t>
  </si>
  <si>
    <t>Irma Coulson Elementary Public School</t>
  </si>
  <si>
    <t>625 Sauve Street</t>
  </si>
  <si>
    <t>Hawthorne Village Public School</t>
  </si>
  <si>
    <t>850 Bennett Blvd</t>
  </si>
  <si>
    <t>Brookville Public School</t>
  </si>
  <si>
    <t>11325 Guelph Line</t>
  </si>
  <si>
    <t>Campbellville</t>
  </si>
  <si>
    <t>Tiger Jeet Singh Public School</t>
  </si>
  <si>
    <t>650 Yates Drive</t>
  </si>
  <si>
    <t>Chris Hadfield Public School</t>
  </si>
  <si>
    <t>1114 Woodward Ave</t>
  </si>
  <si>
    <t>St. Scholastica Catholic Elementary School</t>
  </si>
  <si>
    <t>170 Whitlock Ave</t>
  </si>
  <si>
    <t>Town of Milton</t>
  </si>
  <si>
    <t>Martin Street Public School</t>
  </si>
  <si>
    <t>184 Martin St</t>
  </si>
  <si>
    <t>Escarpment View Public School</t>
  </si>
  <si>
    <t>351 Scott Blvd</t>
  </si>
  <si>
    <t>Boyne Public School</t>
  </si>
  <si>
    <t>1110 Farmstead Drive</t>
  </si>
  <si>
    <t>J M Denyes Public School</t>
  </si>
  <si>
    <t>215 Thomas St</t>
  </si>
  <si>
    <t>Milton District High School</t>
  </si>
  <si>
    <t>396 Williams Ave</t>
  </si>
  <si>
    <t>Viola Desmond Public School</t>
  </si>
  <si>
    <t>1450 Leger Way</t>
  </si>
  <si>
    <t>Kilbride Public School</t>
  </si>
  <si>
    <t>6611 Panton St</t>
  </si>
  <si>
    <t>Kilbride</t>
  </si>
  <si>
    <t>P. L. Robertson Public School</t>
  </si>
  <si>
    <t>840 Scott Blvd</t>
  </si>
  <si>
    <t>Colquitz Middle School</t>
  </si>
  <si>
    <t>505 Dumeresq St</t>
  </si>
  <si>
    <t>Arbutus Global Middle School</t>
  </si>
  <si>
    <t>2306 Edgelow St</t>
  </si>
  <si>
    <t>George Jay Elementary School</t>
  </si>
  <si>
    <t>1118 Princess Ave</t>
  </si>
  <si>
    <t>Esquimalt High</t>
  </si>
  <si>
    <t>847 Colville Rd</t>
  </si>
  <si>
    <t>401 Moss St</t>
  </si>
  <si>
    <t>Cedar Hill Middle</t>
  </si>
  <si>
    <t>3910 Cedar Hill Rd</t>
  </si>
  <si>
    <t>Oaklands Elementary School</t>
  </si>
  <si>
    <t>2827 Belmont Ave</t>
  </si>
  <si>
    <t>Lambrick Park Secondary School</t>
  </si>
  <si>
    <t>4139 Torquay Dr</t>
  </si>
  <si>
    <t>James Bay Community School</t>
  </si>
  <si>
    <t>140 Oswego St</t>
  </si>
  <si>
    <t>Lake Hill Elementary School</t>
  </si>
  <si>
    <t>1031 Lucas Ave</t>
  </si>
  <si>
    <t>Oak Bay Secondary School</t>
  </si>
  <si>
    <t>2121 Cadboro Bay Rd</t>
  </si>
  <si>
    <t>Rogers Elementary School</t>
  </si>
  <si>
    <t>765 Rogers Ave</t>
  </si>
  <si>
    <t>Tillicum Community School</t>
  </si>
  <si>
    <t>3155 Albina St</t>
  </si>
  <si>
    <t>Lansdowne Middle School</t>
  </si>
  <si>
    <t>1765 Lansdowne Rd</t>
  </si>
  <si>
    <t>Ecole Willows Elementary</t>
  </si>
  <si>
    <t>2290 Musgrave St</t>
  </si>
  <si>
    <t>Braefoot Elementary School</t>
  </si>
  <si>
    <t>1440 Harrop Rd</t>
  </si>
  <si>
    <t>Victoria High</t>
  </si>
  <si>
    <t>1260 Grant St</t>
  </si>
  <si>
    <t>Mount Douglas Secondary School</t>
  </si>
  <si>
    <t>3970 Gordon Head Rd</t>
  </si>
  <si>
    <t>Torquay Elementary School</t>
  </si>
  <si>
    <t>4413 Torquay Dr</t>
  </si>
  <si>
    <t>4421 Greentree Terr</t>
  </si>
  <si>
    <t>Margaret Jenkins Elementary School</t>
  </si>
  <si>
    <t>1824 Fairfield Rd</t>
  </si>
  <si>
    <t>Monterey Middle School</t>
  </si>
  <si>
    <t>851 Monterey Ave</t>
  </si>
  <si>
    <t>Reynolds Secondary School</t>
  </si>
  <si>
    <t>3963 Borden St</t>
  </si>
  <si>
    <t>Gordon Head Middle School</t>
  </si>
  <si>
    <t>1671 Kenmore Rd</t>
  </si>
  <si>
    <t>Victoria West Elementary School</t>
  </si>
  <si>
    <t>750 Front St</t>
  </si>
  <si>
    <t>Glanford Middle School</t>
  </si>
  <si>
    <t>4140 Glanford Ave</t>
  </si>
  <si>
    <t>Frank Hobbs Elementary School</t>
  </si>
  <si>
    <t>3875 Haro Rd</t>
  </si>
  <si>
    <t>Campus View Elementary School</t>
  </si>
  <si>
    <t>3900 Gordon Head Rd</t>
  </si>
  <si>
    <t>Doncaster Elementary School</t>
  </si>
  <si>
    <t>1525 Rowan St</t>
  </si>
  <si>
    <t>Central Middle School</t>
  </si>
  <si>
    <t>1280 Fort St</t>
  </si>
  <si>
    <t>Mckenzie Elementary</t>
  </si>
  <si>
    <t>4005 Raymond St N</t>
  </si>
  <si>
    <t>St Michael (Corkery) Elementary School</t>
  </si>
  <si>
    <t>1572 Corkery Rd</t>
  </si>
  <si>
    <t>Carp</t>
  </si>
  <si>
    <t>Kanata Highlands Public School</t>
  </si>
  <si>
    <t>425 Terry Fox Dr</t>
  </si>
  <si>
    <t>Holy Name of Mary Separate School</t>
  </si>
  <si>
    <t>110 Paterson St</t>
  </si>
  <si>
    <t>Almonte</t>
  </si>
  <si>
    <t>R Tait McKenzie Public School</t>
  </si>
  <si>
    <t>175 Paterson Street</t>
  </si>
  <si>
    <t>Naismith Memorial Public School</t>
  </si>
  <si>
    <t>260 King Street</t>
  </si>
  <si>
    <t>Huntley Centennial Public School</t>
  </si>
  <si>
    <t>118 Langstaff Dr</t>
  </si>
  <si>
    <t>Almonte District High School</t>
  </si>
  <si>
    <t>126 Martin Street North</t>
  </si>
  <si>
    <t>St Edward's School</t>
  </si>
  <si>
    <t>51 Bedford St</t>
  </si>
  <si>
    <t>Westport</t>
  </si>
  <si>
    <t>Oyama Traditional School</t>
  </si>
  <si>
    <t>15525 Greenhow Rd</t>
  </si>
  <si>
    <t>Oyama</t>
  </si>
  <si>
    <t>Barrie North Collegiate Institute</t>
  </si>
  <si>
    <t>110 Grove St E</t>
  </si>
  <si>
    <t>Barrie</t>
  </si>
  <si>
    <t>St Michael the Archangel Catholic Elementary School</t>
  </si>
  <si>
    <t>349 Big Bay Point Rd</t>
  </si>
  <si>
    <t>Innisdale Secondary School</t>
  </si>
  <si>
    <t>87 Little Ave</t>
  </si>
  <si>
    <t>Mapleview Heights Elementary School</t>
  </si>
  <si>
    <t>180 Esther Dr</t>
  </si>
  <si>
    <t>St Francis of Assisi Elementary School</t>
  </si>
  <si>
    <t>1067 Anna Maria Ave</t>
  </si>
  <si>
    <t>Innisfil</t>
  </si>
  <si>
    <t>Assikinack Public School</t>
  </si>
  <si>
    <t>226 Little Ave</t>
  </si>
  <si>
    <t>Codrington Public School</t>
  </si>
  <si>
    <t>217 Codrington St</t>
  </si>
  <si>
    <t>W. C. Little Elementary School</t>
  </si>
  <si>
    <t>11 Bear Creek Dr</t>
  </si>
  <si>
    <t>Alcona Glen Elementary School</t>
  </si>
  <si>
    <t>1310 Innisfil Beach Road</t>
  </si>
  <si>
    <t>Johnson Street Public School</t>
  </si>
  <si>
    <t>105 Johnson St</t>
  </si>
  <si>
    <t>Cundles Heights Public School</t>
  </si>
  <si>
    <t>60 Cundles Rd E</t>
  </si>
  <si>
    <t>St Monicas Separate School</t>
  </si>
  <si>
    <t>90 Steel St</t>
  </si>
  <si>
    <t>Portage View Public School</t>
  </si>
  <si>
    <t>124 Letitia St</t>
  </si>
  <si>
    <t>Monsignor Clair Separate School</t>
  </si>
  <si>
    <t>345 Livingstone St E</t>
  </si>
  <si>
    <t>Lake Simcoe Public School</t>
  </si>
  <si>
    <t>1701 Webster Blvd</t>
  </si>
  <si>
    <t>Holy Cross Catholic School</t>
  </si>
  <si>
    <t>910 Leslie Drive</t>
  </si>
  <si>
    <t>Nantyr Shores Secondary School</t>
  </si>
  <si>
    <t>1146 Anna Maria Ave</t>
  </si>
  <si>
    <t>Ecole secondaire RomEo Dallaire</t>
  </si>
  <si>
    <t>736 Essa chemin</t>
  </si>
  <si>
    <t>Ferndale Woods Elementary School</t>
  </si>
  <si>
    <t>170 Ferndale Dr S</t>
  </si>
  <si>
    <t>Sister Catherine Donnelly Catholic School</t>
  </si>
  <si>
    <t>123 Hanmer St E</t>
  </si>
  <si>
    <t>St Peter's Secondary School</t>
  </si>
  <si>
    <t>201 Ashford Dr</t>
  </si>
  <si>
    <t>St. John Paul II Separate School</t>
  </si>
  <si>
    <t>211 Ashford Dr</t>
  </si>
  <si>
    <t>Ecole WlRmentaire La Source</t>
  </si>
  <si>
    <t>70 Madelaine promenade</t>
  </si>
  <si>
    <t>Ardagh Bluffs Public School</t>
  </si>
  <si>
    <t>159 Summerset Drive</t>
  </si>
  <si>
    <t>Hyde Park Public School</t>
  </si>
  <si>
    <t>72 The Queensway</t>
  </si>
  <si>
    <t>Sunnybrae Public School</t>
  </si>
  <si>
    <t>216 Sunnybrae Ave</t>
  </si>
  <si>
    <t>Stroud</t>
  </si>
  <si>
    <t>St Joan of Arc High School</t>
  </si>
  <si>
    <t>460 Mapleton Ave</t>
  </si>
  <si>
    <t>Holly Meadows Elementary School</t>
  </si>
  <si>
    <t>151 Mapleton Ave</t>
  </si>
  <si>
    <t>St Bernadette Elementary School</t>
  </si>
  <si>
    <t>101 Marsellus Dr</t>
  </si>
  <si>
    <t>St Marys - Barrie Separate School</t>
  </si>
  <si>
    <t>340 Leacock Drive</t>
  </si>
  <si>
    <t>St John Vianney Separate School</t>
  </si>
  <si>
    <t>393 Innisfil St</t>
  </si>
  <si>
    <t>Algonquin Ridge Elementary School</t>
  </si>
  <si>
    <t>191 Golden Meadow Rd</t>
  </si>
  <si>
    <t>Goodfellow Public School</t>
  </si>
  <si>
    <t>827 9th Line</t>
  </si>
  <si>
    <t>Trillium Woods Elementary Public School</t>
  </si>
  <si>
    <t>20 Elmbrook Dr</t>
  </si>
  <si>
    <t>16 Doran Rd</t>
  </si>
  <si>
    <t>Midhurst</t>
  </si>
  <si>
    <t>Emma King Elementary School</t>
  </si>
  <si>
    <t>383 Cundles Rd W</t>
  </si>
  <si>
    <t>West Bayfield Elementary School</t>
  </si>
  <si>
    <t>49 Ford St</t>
  </si>
  <si>
    <t>87 Hanmer Street</t>
  </si>
  <si>
    <t>100 Livingstone St</t>
  </si>
  <si>
    <t>The Good Shepherd Catholic School</t>
  </si>
  <si>
    <t>23 Cloughley Dr</t>
  </si>
  <si>
    <t>Ecole WlRmentaire catholique Frdre-Andrm</t>
  </si>
  <si>
    <t>273 Cundles est chemin</t>
  </si>
  <si>
    <t>Bear Creek Secondary School</t>
  </si>
  <si>
    <t>100 Red Oak Dr</t>
  </si>
  <si>
    <t>Allandale Heights Public School</t>
  </si>
  <si>
    <t>124 Bayview Dr</t>
  </si>
  <si>
    <t>184 Toronto St</t>
  </si>
  <si>
    <t>St Joseph's Separate School</t>
  </si>
  <si>
    <t>243 Cundles Rd E</t>
  </si>
  <si>
    <t>Ecole secondaire catholique Nouvelle-Alliance</t>
  </si>
  <si>
    <t>249 Anne nord rue</t>
  </si>
  <si>
    <t>Oakley Park Public School</t>
  </si>
  <si>
    <t>22 Davidson St</t>
  </si>
  <si>
    <t>242 Grove St E</t>
  </si>
  <si>
    <t>Eastview Secondary School</t>
  </si>
  <si>
    <t>421 Grove St E</t>
  </si>
  <si>
    <t>St Catherine of Siena School</t>
  </si>
  <si>
    <t>111 Summerset Dr</t>
  </si>
  <si>
    <t>Warnica Public School</t>
  </si>
  <si>
    <t>211 Warnica Rd</t>
  </si>
  <si>
    <t>Hewitt's Creek Public School</t>
  </si>
  <si>
    <t>41 Sandringham Drive</t>
  </si>
  <si>
    <t>Andrew Hunter Elementary School</t>
  </si>
  <si>
    <t>59 Lampman Lane</t>
  </si>
  <si>
    <t>Willow Landing Elementary School</t>
  </si>
  <si>
    <t>330 Big Bay Point Rd</t>
  </si>
  <si>
    <t>Saint Gabriel the Archangel Catholic School</t>
  </si>
  <si>
    <t>130 Prince William Way</t>
  </si>
  <si>
    <t>Steele Street Public School</t>
  </si>
  <si>
    <t>36 Steele St</t>
  </si>
  <si>
    <t>Lions Bay Community School</t>
  </si>
  <si>
    <t>250 Bayview Rd</t>
  </si>
  <si>
    <t>Lions Bay</t>
  </si>
  <si>
    <t>Granite Ridge Education Centre Public School</t>
  </si>
  <si>
    <t>14432 Road 38</t>
  </si>
  <si>
    <t>Sharbot Lake</t>
  </si>
  <si>
    <t>Land O Lakes Public School</t>
  </si>
  <si>
    <t>1447 Mountain Grove Rd</t>
  </si>
  <si>
    <t>Mountain Grove</t>
  </si>
  <si>
    <t>St James Major</t>
  </si>
  <si>
    <t>14608 Hwy. #38</t>
  </si>
  <si>
    <t>235 Georgiana St</t>
  </si>
  <si>
    <t>Gananoque</t>
  </si>
  <si>
    <t>Gananoque Secondary School</t>
  </si>
  <si>
    <t>175 William Street South</t>
  </si>
  <si>
    <t>Linklater Public School</t>
  </si>
  <si>
    <t>300 Stone Street North</t>
  </si>
  <si>
    <t>New Sarepta Elementary School</t>
  </si>
  <si>
    <t>5051 - 2 Street S.</t>
  </si>
  <si>
    <t>New Sarepta</t>
  </si>
  <si>
    <t>New Sarepta Community High School</t>
  </si>
  <si>
    <t>5150 Centre Street</t>
  </si>
  <si>
    <t>434 John St</t>
  </si>
  <si>
    <t>Port Lambton</t>
  </si>
  <si>
    <t>H W Burgess Public School</t>
  </si>
  <si>
    <t>140 Lawrence Ave</t>
  </si>
  <si>
    <t>Wallaceburg</t>
  </si>
  <si>
    <t>St Elizabeth Catholic School</t>
  </si>
  <si>
    <t>1350 Bertha St</t>
  </si>
  <si>
    <t>Wallaceburg District Secondary School</t>
  </si>
  <si>
    <t>920 Elgin St</t>
  </si>
  <si>
    <t>A A Wright Public School</t>
  </si>
  <si>
    <t>55 Elm St</t>
  </si>
  <si>
    <t>Riverview Central School</t>
  </si>
  <si>
    <t>3926 Clair Pkwy St</t>
  </si>
  <si>
    <t>Christ the King Catholic School</t>
  </si>
  <si>
    <t>227 Thomas Ave</t>
  </si>
  <si>
    <t>Holy Family Catholic School</t>
  </si>
  <si>
    <t>649 Murray St</t>
  </si>
  <si>
    <t>Ecole WlRmentaire catholique Paul VI</t>
  </si>
  <si>
    <t>500 Principale Est rue</t>
  </si>
  <si>
    <t>Hawkesbury</t>
  </si>
  <si>
    <t>Ecole WlRmentaire catholique Saint-Victor</t>
  </si>
  <si>
    <t>38 Saint-Paul rue</t>
  </si>
  <si>
    <t>Alfred</t>
  </si>
  <si>
    <t>Ecole secondaire catholique rggionale de Hawkesbury</t>
  </si>
  <si>
    <t>572 Kitchener rue</t>
  </si>
  <si>
    <t>35 Longueuil rue</t>
  </si>
  <si>
    <t>L'Orignal</t>
  </si>
  <si>
    <t>Pleasant Corners Public School</t>
  </si>
  <si>
    <t>4099 Highway 34</t>
  </si>
  <si>
    <t>Vankleek Hill</t>
  </si>
  <si>
    <t>St Jude's Catholic Elementary School</t>
  </si>
  <si>
    <t>5355 Highway 34</t>
  </si>
  <si>
    <t>715 London St</t>
  </si>
  <si>
    <t>Wyoming</t>
  </si>
  <si>
    <t>Bright's Grove Public School</t>
  </si>
  <si>
    <t>2612 Hamilton Rd</t>
  </si>
  <si>
    <t>Bright's Grove</t>
  </si>
  <si>
    <t>Plympton-Wyoming Public School</t>
  </si>
  <si>
    <t>606 Thames St</t>
  </si>
  <si>
    <t>1930 Wildwood Dr</t>
  </si>
  <si>
    <t>Errol Village Public School</t>
  </si>
  <si>
    <t>3568 Egremont Road</t>
  </si>
  <si>
    <t>Camlachie</t>
  </si>
  <si>
    <t>Napanee District Secondary School</t>
  </si>
  <si>
    <t>245 Belleville Rd</t>
  </si>
  <si>
    <t>Napanee</t>
  </si>
  <si>
    <t>Ernestown Secondary School</t>
  </si>
  <si>
    <t>50 Main St</t>
  </si>
  <si>
    <t>Odessa</t>
  </si>
  <si>
    <t>The Prince Charles School</t>
  </si>
  <si>
    <t>75 Graham St W</t>
  </si>
  <si>
    <t>97 Park Cres</t>
  </si>
  <si>
    <t>Amherstview</t>
  </si>
  <si>
    <t>Odessa Public School</t>
  </si>
  <si>
    <t>10 North St</t>
  </si>
  <si>
    <t>Amherst Island Public School</t>
  </si>
  <si>
    <t>5955 Front Rd</t>
  </si>
  <si>
    <t>Stella</t>
  </si>
  <si>
    <t>Southview Public School</t>
  </si>
  <si>
    <t>18 Golf Course Lane</t>
  </si>
  <si>
    <t>Fairfield Elementary School</t>
  </si>
  <si>
    <t>59 Kildare Ave</t>
  </si>
  <si>
    <t>J J O'Neill Catholic School</t>
  </si>
  <si>
    <t>240 Marilyn Ave</t>
  </si>
  <si>
    <t>Bath Public School</t>
  </si>
  <si>
    <t>247 Church St</t>
  </si>
  <si>
    <t>Port Colborne High School</t>
  </si>
  <si>
    <t>211 Elgin St</t>
  </si>
  <si>
    <t>214 Steele St</t>
  </si>
  <si>
    <t>DeWitt Carter Public School</t>
  </si>
  <si>
    <t>435 Fares St</t>
  </si>
  <si>
    <t>266 Rosemount Ave</t>
  </si>
  <si>
    <t>Carleton Place High School</t>
  </si>
  <si>
    <t>215 Lake Ave W</t>
  </si>
  <si>
    <t>Carleton Place</t>
  </si>
  <si>
    <t>Arklan Community Public School</t>
  </si>
  <si>
    <t>123 Patterson Crescent</t>
  </si>
  <si>
    <t>Caldwell Street Elementary School</t>
  </si>
  <si>
    <t>70 Caldwell Street</t>
  </si>
  <si>
    <t>St Mary's Separate School</t>
  </si>
  <si>
    <t>4 Hawthorne Ave</t>
  </si>
  <si>
    <t>St. Gregory Catholic School</t>
  </si>
  <si>
    <t>176 Townline Road West</t>
  </si>
  <si>
    <t>Mundare School</t>
  </si>
  <si>
    <t>P.O. Box 319</t>
  </si>
  <si>
    <t>Mundare</t>
  </si>
  <si>
    <t>60 Lorne Cr</t>
  </si>
  <si>
    <t>Sarnia</t>
  </si>
  <si>
    <t>585 O'Dell Ave</t>
  </si>
  <si>
    <t>Great Lakes Secondary School</t>
  </si>
  <si>
    <t>275 Wellington Street</t>
  </si>
  <si>
    <t>1411 Lecaron Ave</t>
  </si>
  <si>
    <t>St Matthew Catholic School</t>
  </si>
  <si>
    <t>720 Elm Ave</t>
  </si>
  <si>
    <t>Lakeroad Public School</t>
  </si>
  <si>
    <t>955 Lakeshore Rd</t>
  </si>
  <si>
    <t>Confederation Central School</t>
  </si>
  <si>
    <t>2500 Confederation Line</t>
  </si>
  <si>
    <t>Gregory A Hogan Catholic School</t>
  </si>
  <si>
    <t>1825 Hogan Dr</t>
  </si>
  <si>
    <t>St Anne Catholic School</t>
  </si>
  <si>
    <t>1000 The Rapids Pkwy</t>
  </si>
  <si>
    <t>London Road School</t>
  </si>
  <si>
    <t>240 London Rd</t>
  </si>
  <si>
    <t>Bridgeview Public School</t>
  </si>
  <si>
    <t>205 Albert St</t>
  </si>
  <si>
    <t>Point Edward</t>
  </si>
  <si>
    <t>Errol Road Public School</t>
  </si>
  <si>
    <t>989 Errol Rd E</t>
  </si>
  <si>
    <t>Ecole WlRmentaire catholique Saint-Thomas-d'Aquin</t>
  </si>
  <si>
    <t>931 Champlain chemin</t>
  </si>
  <si>
    <t>P.E. McGibbon Public School</t>
  </si>
  <si>
    <t>217 Russell St</t>
  </si>
  <si>
    <t>High Park Public School</t>
  </si>
  <si>
    <t>757 Kember Ave</t>
  </si>
  <si>
    <t>Ecole WlRmentaire Les Rapides</t>
  </si>
  <si>
    <t>1103 Michigan av</t>
  </si>
  <si>
    <t>Alexander Mackenzie Secondary School</t>
  </si>
  <si>
    <t>1257 Michigan Ave</t>
  </si>
  <si>
    <t>Northern Collegiate Institute and Vocational School</t>
  </si>
  <si>
    <t>940 Michigan Ave</t>
  </si>
  <si>
    <t>Hanna Memorial Public School</t>
  </si>
  <si>
    <t>369 Maria St</t>
  </si>
  <si>
    <t>St Patrick's Catholic High School</t>
  </si>
  <si>
    <t>1001 The Rapids Pkwy</t>
  </si>
  <si>
    <t>Queen Elizabeth II School</t>
  </si>
  <si>
    <t>60 Aberdeen Ave</t>
  </si>
  <si>
    <t>Rosedale Public School</t>
  </si>
  <si>
    <t>1018 Indian Rd N</t>
  </si>
  <si>
    <t>Cathcart Boulevard Public School</t>
  </si>
  <si>
    <t>1219 Cathcart Blvd</t>
  </si>
  <si>
    <t>5958 - 4 Avenue N.E.</t>
  </si>
  <si>
    <t>Jennie Elliott School</t>
  </si>
  <si>
    <t>3031 Lindsay Drive S.W.</t>
  </si>
  <si>
    <t>Abbeydale School</t>
  </si>
  <si>
    <t>320 Abergale Drive N.E.</t>
  </si>
  <si>
    <t>Bowness High School</t>
  </si>
  <si>
    <t>4627 - 77 Street N.W.</t>
  </si>
  <si>
    <t>Bowcroft School</t>
  </si>
  <si>
    <t>3940 - 73 Street N.W.</t>
  </si>
  <si>
    <t>402 - 18 Street N.W.</t>
  </si>
  <si>
    <t>3008 - 33 Street S.W.</t>
  </si>
  <si>
    <t>Royal Oak School</t>
  </si>
  <si>
    <t>9100 Royal Birch Blvd NW</t>
  </si>
  <si>
    <t>St. Andrew School</t>
  </si>
  <si>
    <t>4331 - 41 Avenue S.W.</t>
  </si>
  <si>
    <t>Cappy Smart School</t>
  </si>
  <si>
    <t>5808 Madigan Drive N.E.</t>
  </si>
  <si>
    <t>4820 Dalhart Road N.W.</t>
  </si>
  <si>
    <t>Griffith Woods School</t>
  </si>
  <si>
    <t>7652 - 26 Avenue</t>
  </si>
  <si>
    <t>Piitoayis Family School</t>
  </si>
  <si>
    <t>1921 - 9 Ave SE</t>
  </si>
  <si>
    <t>Elbow Park School</t>
  </si>
  <si>
    <t>721 - 38 Avenue S.W.</t>
  </si>
  <si>
    <t>St. Vincent De Paul Elementary Junior High School</t>
  </si>
  <si>
    <t>4525 - 49 Street N.W.</t>
  </si>
  <si>
    <t>19 Rosevale Drive N.W.</t>
  </si>
  <si>
    <t>Marion Carson School</t>
  </si>
  <si>
    <t>5225 Varsity Drive N.W.</t>
  </si>
  <si>
    <t>John Costello Catholic School</t>
  </si>
  <si>
    <t>300 Strathcona Drive S.W.</t>
  </si>
  <si>
    <t>Le Roi Daniels School</t>
  </si>
  <si>
    <t>47 Fyffe Road S.E.</t>
  </si>
  <si>
    <t>Hidden Valley School</t>
  </si>
  <si>
    <t>10959 Hidden Valley Drive NW</t>
  </si>
  <si>
    <t>235 - 18 Avenue S.W.</t>
  </si>
  <si>
    <t>National Sport School</t>
  </si>
  <si>
    <t>Suite 110 151 Canada Olympic Road SW</t>
  </si>
  <si>
    <t>St. Jean Brebeuf School</t>
  </si>
  <si>
    <t>5030 Northland Drive N.W.</t>
  </si>
  <si>
    <t>West Dover School</t>
  </si>
  <si>
    <t>3113 - 30 Avenue S.E.</t>
  </si>
  <si>
    <t>Holy Cross Elementary Junior High School</t>
  </si>
  <si>
    <t>3719 - 26 Avenue S.E.</t>
  </si>
  <si>
    <t>Vista Heights School</t>
  </si>
  <si>
    <t>2411 Vermillion Street N.E.</t>
  </si>
  <si>
    <t>Patrick Airlie School</t>
  </si>
  <si>
    <t>1520 - 39 Street S.E.</t>
  </si>
  <si>
    <t>Ted Harrison School</t>
  </si>
  <si>
    <t>215 Taravista Way N.E.</t>
  </si>
  <si>
    <t>Briar Hill School</t>
  </si>
  <si>
    <t>1233 - 21 Street N.W.</t>
  </si>
  <si>
    <t>Sir John A Macdonald School</t>
  </si>
  <si>
    <t>6600 - 4 Street N.W.</t>
  </si>
  <si>
    <t>Western Canada High School</t>
  </si>
  <si>
    <t>641 - 17 Avenue S.W.</t>
  </si>
  <si>
    <t>Colonel Sanders School</t>
  </si>
  <si>
    <t>226 Northmount Drive N.W.</t>
  </si>
  <si>
    <t>Holy Trinity School</t>
  </si>
  <si>
    <t>1717 - 41 Street S.E.</t>
  </si>
  <si>
    <t>A. E. Cross School</t>
  </si>
  <si>
    <t>3445 - 37 Street S.W.</t>
  </si>
  <si>
    <t>Collingwood School</t>
  </si>
  <si>
    <t>3826 Collingwood Drive N.W.</t>
  </si>
  <si>
    <t>St. Rita School</t>
  </si>
  <si>
    <t>7811 Ranchview Drive N.W.</t>
  </si>
  <si>
    <t>120 - 45 Street S.W.</t>
  </si>
  <si>
    <t>St. Mary's High School</t>
  </si>
  <si>
    <t>111 - 18 Avenue S.W.</t>
  </si>
  <si>
    <t>Connaught School</t>
  </si>
  <si>
    <t>1121 - 12 Avenue S.W.</t>
  </si>
  <si>
    <t>Cambrian Heights School</t>
  </si>
  <si>
    <t>640 Northmount Drive N.W.</t>
  </si>
  <si>
    <t>1231 Northmount Drive N.W.</t>
  </si>
  <si>
    <t>Lester B. Pearson High School</t>
  </si>
  <si>
    <t>3020 - 52 Street N.E.</t>
  </si>
  <si>
    <t>Rundle School</t>
  </si>
  <si>
    <t>4120 Rundlehorn Drive N.E.</t>
  </si>
  <si>
    <t>Father Scollen School</t>
  </si>
  <si>
    <t>6839 Temple Drive N.E.</t>
  </si>
  <si>
    <t>St. Michael School</t>
  </si>
  <si>
    <t>4511 - 8 Avenue S.W.</t>
  </si>
  <si>
    <t>Crescent Heights High School</t>
  </si>
  <si>
    <t>1019 - 1 St NW</t>
  </si>
  <si>
    <t>H. D. Cartwright School</t>
  </si>
  <si>
    <t>5500 Dalhart Road N.W.</t>
  </si>
  <si>
    <t>St. Mark Elementary School</t>
  </si>
  <si>
    <t>4589 Marbank Drive N.E.</t>
  </si>
  <si>
    <t>Scenic Acres School</t>
  </si>
  <si>
    <t>50 Scurfield Way N.W.</t>
  </si>
  <si>
    <t>Chris Akkerman School</t>
  </si>
  <si>
    <t>5004 Marbank Drive N.E.</t>
  </si>
  <si>
    <t>James Fowler High School</t>
  </si>
  <si>
    <t>4004 - 4 Street N.W.</t>
  </si>
  <si>
    <t>St. Thomas More School</t>
  </si>
  <si>
    <t>6110 Temple Drive N.E.</t>
  </si>
  <si>
    <t>Glenbrook School</t>
  </si>
  <si>
    <t>4725 - 33 Avenue S.W.</t>
  </si>
  <si>
    <t>Citadel Park School</t>
  </si>
  <si>
    <t>808 Citadel Drive NW</t>
  </si>
  <si>
    <t>St. Augustine Elementary Junior High School</t>
  </si>
  <si>
    <t>7112 - 7 Street S.W.</t>
  </si>
  <si>
    <t>Bishop Kidd School</t>
  </si>
  <si>
    <t>1420 - 28 Street S.E.</t>
  </si>
  <si>
    <t>University School</t>
  </si>
  <si>
    <t>3035 Utah Drive N.W.</t>
  </si>
  <si>
    <t>Monsignor A. J. Hetherington Elementary School</t>
  </si>
  <si>
    <t>4 Coral Springs Boulevard N.E</t>
  </si>
  <si>
    <t>55 Lynndale Crescent S.E.</t>
  </si>
  <si>
    <t>Henry Wise Wood High School</t>
  </si>
  <si>
    <t>910 - 75 Avenue S.W.</t>
  </si>
  <si>
    <t>St. Peter Elementary School</t>
  </si>
  <si>
    <t>720 - 58 Street S.E.</t>
  </si>
  <si>
    <t>Douglas Harkness School</t>
  </si>
  <si>
    <t>6203 - 24 Avenue N.E.</t>
  </si>
  <si>
    <t>St. John XXIII School</t>
  </si>
  <si>
    <t>1420 Falconridge Drive N.E.</t>
  </si>
  <si>
    <t>St. Luke Bilingual Elementary School</t>
  </si>
  <si>
    <t>1232 Northmount Dr., N.W.</t>
  </si>
  <si>
    <t>Banff Trail School</t>
  </si>
  <si>
    <t>3232 Cochrane Road N.W.</t>
  </si>
  <si>
    <t>Hugh A. Bennett School</t>
  </si>
  <si>
    <t>40 Saddlelake Way NE</t>
  </si>
  <si>
    <t>5607 Thornton Road N.W.</t>
  </si>
  <si>
    <t>5646 Thornton Road N.W.</t>
  </si>
  <si>
    <t>Pineridge School</t>
  </si>
  <si>
    <t>1927 - 61 Street N.E.</t>
  </si>
  <si>
    <t>Colonel Walker School</t>
  </si>
  <si>
    <t>1921 - 9 Avenue S.E.</t>
  </si>
  <si>
    <t>Highwood School</t>
  </si>
  <si>
    <t>11 Holmwood Avenue N.W.</t>
  </si>
  <si>
    <t>Branton School</t>
  </si>
  <si>
    <t>2103 - 20 Street N.W.</t>
  </si>
  <si>
    <t>Rosscarrock School</t>
  </si>
  <si>
    <t>1406 - 40 Street S.W.</t>
  </si>
  <si>
    <t>Manmeet Singh Bhullar School</t>
  </si>
  <si>
    <t>1027 Martindale Blvd. NE</t>
  </si>
  <si>
    <t>St. Elizabeth Seton School</t>
  </si>
  <si>
    <t>10845 Hidden Valley Drive</t>
  </si>
  <si>
    <t>904 - 32 St. S.E.</t>
  </si>
  <si>
    <t>West Dalhousie School</t>
  </si>
  <si>
    <t>6502 - 58 Street N.W.</t>
  </si>
  <si>
    <t>Dr. Gordon Higgins School</t>
  </si>
  <si>
    <t>155 Rundlehill Drive N.E.</t>
  </si>
  <si>
    <t>St. Angela Elementary School</t>
  </si>
  <si>
    <t>231 - 6 Street N.E.</t>
  </si>
  <si>
    <t>William Reid School</t>
  </si>
  <si>
    <t>1216 - 36 Avenue S.W.</t>
  </si>
  <si>
    <t>O.S. Geiger School</t>
  </si>
  <si>
    <t>100 Castlebrook Drive N.E.</t>
  </si>
  <si>
    <t>6006 Rundlehorn Drive N.E.</t>
  </si>
  <si>
    <t>Sacred Heart Elementary School</t>
  </si>
  <si>
    <t>1312 - 15 Street S.W.</t>
  </si>
  <si>
    <t>Louise Dean School</t>
  </si>
  <si>
    <t>120 - 23 Street N.W.</t>
  </si>
  <si>
    <t>Niitsitapi Learning Centre</t>
  </si>
  <si>
    <t>3743 Dover Ridge Drive S.W.</t>
  </si>
  <si>
    <t>Valley View School</t>
  </si>
  <si>
    <t>4105 - 26 Avenue S.E.</t>
  </si>
  <si>
    <t>St. Damien School</t>
  </si>
  <si>
    <t>3619 - 28 Street S.E.</t>
  </si>
  <si>
    <t>John G Diefenbaker High School</t>
  </si>
  <si>
    <t>6620 - 4 Street N.W.</t>
  </si>
  <si>
    <t>G.W. Skene School</t>
  </si>
  <si>
    <t>6226 Penbrooke Drive S.E.</t>
  </si>
  <si>
    <t>Belfast School</t>
  </si>
  <si>
    <t>1229 - 17A Street N.E.</t>
  </si>
  <si>
    <t>The Hamptons School</t>
  </si>
  <si>
    <t>10330 Hamptons Boulevard N.W.</t>
  </si>
  <si>
    <t>Nelson Mandela High School</t>
  </si>
  <si>
    <t>45 Saddletowne Circle NE</t>
  </si>
  <si>
    <t>Our Lady of Fatima School</t>
  </si>
  <si>
    <t>6320 Taralea Park NE</t>
  </si>
  <si>
    <t>W.O. Mitchell School</t>
  </si>
  <si>
    <t>511 Silvergrove Drive N.W.</t>
  </si>
  <si>
    <t>Annie Foote School</t>
  </si>
  <si>
    <t>6320 Temple Drive N.E.</t>
  </si>
  <si>
    <t>Simons Valley School</t>
  </si>
  <si>
    <t>375 Sandarac Drive N.W.</t>
  </si>
  <si>
    <t>Queen Elizabeth High School</t>
  </si>
  <si>
    <t>512 - 18 Street N.W.</t>
  </si>
  <si>
    <t>Bishop McNally High School</t>
  </si>
  <si>
    <t>5700 Falconridge Boulevard N.E</t>
  </si>
  <si>
    <t>Terry Fox School</t>
  </si>
  <si>
    <t>139 Falshire Drive N.E.</t>
  </si>
  <si>
    <t>Dalhousie School</t>
  </si>
  <si>
    <t>4440 Dallyn Street NW</t>
  </si>
  <si>
    <t>Guardian Angel School</t>
  </si>
  <si>
    <t>20 Aspen Hills Dr. SW</t>
  </si>
  <si>
    <t>Taradale School</t>
  </si>
  <si>
    <t>170 Taravista Drive N.E,</t>
  </si>
  <si>
    <t>4540 - 26 Avenue S.W.</t>
  </si>
  <si>
    <t>St. Helena School</t>
  </si>
  <si>
    <t>320 - 64 Avenue N.W.</t>
  </si>
  <si>
    <t>Radisson Park School</t>
  </si>
  <si>
    <t>2805 Radcliffe Drive S.E.</t>
  </si>
  <si>
    <t>Keeler School</t>
  </si>
  <si>
    <t>4807 Forego Avenue S.E.</t>
  </si>
  <si>
    <t>Monsignor Neville Anderson School</t>
  </si>
  <si>
    <t>327 Sandarac Drive N.W.</t>
  </si>
  <si>
    <t>Falconridge School</t>
  </si>
  <si>
    <t>1331 Falconridge Drive N.E.</t>
  </si>
  <si>
    <t>Monsignor E. L. Doyle Elementary School</t>
  </si>
  <si>
    <t>8887 Scurfield Drive NW</t>
  </si>
  <si>
    <t>William Aberhart High School</t>
  </si>
  <si>
    <t>3009 Morley Trail N.W.</t>
  </si>
  <si>
    <t>Alex Ferguson School</t>
  </si>
  <si>
    <t>1704 - 26 Street S.W.</t>
  </si>
  <si>
    <t>Georges P. Vanier School</t>
  </si>
  <si>
    <t>509 - 32 Avenue N.E.</t>
  </si>
  <si>
    <t>North Haven School</t>
  </si>
  <si>
    <t>4922 North Haven Drive N.W.</t>
  </si>
  <si>
    <t>Ecole St. Pius X School</t>
  </si>
  <si>
    <t>2312 - 18 Street N.W.</t>
  </si>
  <si>
    <t>Mother Mary Greene School</t>
  </si>
  <si>
    <t>115 Edenwold Drive N.W.</t>
  </si>
  <si>
    <t>St. Wilfrid Elementary School</t>
  </si>
  <si>
    <t>4225 - 44 Avenue N.E.</t>
  </si>
  <si>
    <t>Jack James High School</t>
  </si>
  <si>
    <t>5105 - 8 Avenue S.E.</t>
  </si>
  <si>
    <t>2415 Kelwood Drive S.W.</t>
  </si>
  <si>
    <t>Robert Thirsk School</t>
  </si>
  <si>
    <t>8777 Nose Hill Drive N.W.</t>
  </si>
  <si>
    <t>Colonel J. Fred Scott School</t>
  </si>
  <si>
    <t>171 Whitehorn Road N.E.</t>
  </si>
  <si>
    <t>Altadore School</t>
  </si>
  <si>
    <t>4506 - 16 Street S.W.</t>
  </si>
  <si>
    <t>Marlborough School</t>
  </si>
  <si>
    <t>4711 Maryvale Drive N.E.</t>
  </si>
  <si>
    <t>Olympic Heights School</t>
  </si>
  <si>
    <t>875 Strathcona Drive S.W.</t>
  </si>
  <si>
    <t>St. Maria Goretti Elementary School</t>
  </si>
  <si>
    <t>375 Hawkstone Drive N.W.</t>
  </si>
  <si>
    <t>Father Lacombe School</t>
  </si>
  <si>
    <t>3615 Radcliffe Drive S.E.</t>
  </si>
  <si>
    <t>Richmond School</t>
  </si>
  <si>
    <t>2701 - 22 Street S.W.</t>
  </si>
  <si>
    <t>Belvedere Parkway School</t>
  </si>
  <si>
    <t>4631 - 85 Street N.W.</t>
  </si>
  <si>
    <t>Banting and Best School</t>
  </si>
  <si>
    <t>1819 - 66 Avenue S.E.</t>
  </si>
  <si>
    <t>Saddle Ridge School</t>
  </si>
  <si>
    <t>368 Saddlecrest Blvd N.E.</t>
  </si>
  <si>
    <t>Varsity Acres School</t>
  </si>
  <si>
    <t>4255 - 40 Street N.W.</t>
  </si>
  <si>
    <t>Ramsay School</t>
  </si>
  <si>
    <t>2223 Spiller Road S.E.</t>
  </si>
  <si>
    <t>Catherine Nichols Gunn School</t>
  </si>
  <si>
    <t>6625 - 4 Street N.E.</t>
  </si>
  <si>
    <t>Silver Springs School</t>
  </si>
  <si>
    <t>7235 Silvermead Road N.W.</t>
  </si>
  <si>
    <t>Captain John Palliser School</t>
  </si>
  <si>
    <t>1484 Northmount Drive N.W.</t>
  </si>
  <si>
    <t>Huntington Hills School</t>
  </si>
  <si>
    <t>820 - 64 Avenue N.W.</t>
  </si>
  <si>
    <t>Forest Lawn High School</t>
  </si>
  <si>
    <t>1304 - 44 Street S.E.</t>
  </si>
  <si>
    <t>Dr. Roberta Bondar School</t>
  </si>
  <si>
    <t>1580 Strathcona Drive</t>
  </si>
  <si>
    <t>Cecil Swanson School</t>
  </si>
  <si>
    <t>4820 Rundlewood Drive N.E.</t>
  </si>
  <si>
    <t>Eric Harvie School</t>
  </si>
  <si>
    <t>357 Tuscany Drive NW</t>
  </si>
  <si>
    <t>Dr. J. K. Mulloy School</t>
  </si>
  <si>
    <t>7440 - 10 Street N.W.</t>
  </si>
  <si>
    <t>2234 - 14 Street S.W.</t>
  </si>
  <si>
    <t>West Springs School</t>
  </si>
  <si>
    <t>8999 Wentworth Ave S.W.</t>
  </si>
  <si>
    <t>Madeleine D' Houet Bilingual School</t>
  </si>
  <si>
    <t>108 - 22 Street N.W.</t>
  </si>
  <si>
    <t>St. Francis High School</t>
  </si>
  <si>
    <t>877 Northmount Drive N.W.</t>
  </si>
  <si>
    <t>Chief Justice Milvain School</t>
  </si>
  <si>
    <t>3428 - 42 Street N.E.</t>
  </si>
  <si>
    <t>Ernest Manning High School</t>
  </si>
  <si>
    <t>20 Springborough Blvd. SW</t>
  </si>
  <si>
    <t>Ranchlands School</t>
  </si>
  <si>
    <t>610 Ranchlands Boulevard N.W.</t>
  </si>
  <si>
    <t>St. Sylvester School</t>
  </si>
  <si>
    <t>7318 Silver Springs Blvd NW.</t>
  </si>
  <si>
    <t>Edgemont School</t>
  </si>
  <si>
    <t>55 Edgevalley Circle N.W.</t>
  </si>
  <si>
    <t>James Short Memorial School</t>
  </si>
  <si>
    <t>6333 - 5 Avenue S.E.</t>
  </si>
  <si>
    <t>Alex Munro School</t>
  </si>
  <si>
    <t>427 - 78 Avenue N.E.</t>
  </si>
  <si>
    <t>Penbrooke Meadows School</t>
  </si>
  <si>
    <t>5645 Pensacola Crescent S.E.</t>
  </si>
  <si>
    <t>Sunalta School</t>
  </si>
  <si>
    <t>536 Sonora Avenue S.W.</t>
  </si>
  <si>
    <t>Westgate School</t>
  </si>
  <si>
    <t>150 Westminster Drive S.W.</t>
  </si>
  <si>
    <t>St. Bede Elementary School</t>
  </si>
  <si>
    <t>333 Bermuda Drive N.W.</t>
  </si>
  <si>
    <t>Monterey Park School</t>
  </si>
  <si>
    <t>7400 California Blvd., N.E.</t>
  </si>
  <si>
    <t>Bishop Pinkham School</t>
  </si>
  <si>
    <t>3304 - 63 Avenue S.W.</t>
  </si>
  <si>
    <t>Hawkwood School</t>
  </si>
  <si>
    <t>650 Hawkwood Boulevard N.W.</t>
  </si>
  <si>
    <t>Dr. E. W. Coffin School</t>
  </si>
  <si>
    <t>5615 Barrett Drive N.W.</t>
  </si>
  <si>
    <t>Chinook Park School</t>
  </si>
  <si>
    <t>1312 - 75 Avenue S.W.</t>
  </si>
  <si>
    <t>Mayland Heights School</t>
  </si>
  <si>
    <t>2324 Maunsell Drive N.E.</t>
  </si>
  <si>
    <t>St. Hubert Elementary School</t>
  </si>
  <si>
    <t>320 - 72 Avenue N.E.</t>
  </si>
  <si>
    <t>939 - 45 Street S.W.</t>
  </si>
  <si>
    <t>Ascension of Our Lord School</t>
  </si>
  <si>
    <t>509 Harvest Hills Drive N.E.</t>
  </si>
  <si>
    <t>Central Memorial High School</t>
  </si>
  <si>
    <t>5111 - 21 Street S.W.</t>
  </si>
  <si>
    <t>Mount View School</t>
  </si>
  <si>
    <t>2004 - 4 Street N.E.</t>
  </si>
  <si>
    <t>F. E. Osborne School</t>
  </si>
  <si>
    <t>5315 Varsity Drive N.W.</t>
  </si>
  <si>
    <t>Earl Grey School</t>
  </si>
  <si>
    <t>845 Hillcrest Avenue S.W.</t>
  </si>
  <si>
    <t>6020 - 4 Avenue N.E.</t>
  </si>
  <si>
    <t>St. Rupert School</t>
  </si>
  <si>
    <t>111 Rundlehill Drive N.E.</t>
  </si>
  <si>
    <t>St. Alphonsus Elementary Junior High School</t>
  </si>
  <si>
    <t>928 Radnor Avenue N.E.</t>
  </si>
  <si>
    <t>Grant MacEwan School</t>
  </si>
  <si>
    <t>180 Falshire Drive N.E.</t>
  </si>
  <si>
    <t>Erin Woods School</t>
  </si>
  <si>
    <t>25 Erin Park Drive S.E.</t>
  </si>
  <si>
    <t>Beddington Heights School</t>
  </si>
  <si>
    <t>95 Bermuda Road N.W.</t>
  </si>
  <si>
    <t>Hillhurst School</t>
  </si>
  <si>
    <t>1418 - 7 Avenue N.W.</t>
  </si>
  <si>
    <t>Clarence Sansom School</t>
  </si>
  <si>
    <t>5840 - 24 Avenue N.E.</t>
  </si>
  <si>
    <t>Sunnyside School</t>
  </si>
  <si>
    <t>211 - 7 Street N.W.</t>
  </si>
  <si>
    <t>St. Henry Elementary School</t>
  </si>
  <si>
    <t>7423 - 10 Street N.W.</t>
  </si>
  <si>
    <t>Terrace Road School</t>
  </si>
  <si>
    <t>2103 - 46 Street N.W.</t>
  </si>
  <si>
    <t>2108 - 10 Street N.W.</t>
  </si>
  <si>
    <t>2011 - 66 Avenue S.E.</t>
  </si>
  <si>
    <t>St. Kateri Tekakwitha School</t>
  </si>
  <si>
    <t>1005 Abbotsford Drive N.E.</t>
  </si>
  <si>
    <t>Sir Winston Churchill High School</t>
  </si>
  <si>
    <t>5220 Northland Drive N.W.</t>
  </si>
  <si>
    <t>Guy Weadick School</t>
  </si>
  <si>
    <t>5612 Templehill Road N.E.</t>
  </si>
  <si>
    <t>Capitol Hill School</t>
  </si>
  <si>
    <t>2210 - 18 Street N.W.</t>
  </si>
  <si>
    <t>St. John Paul II School</t>
  </si>
  <si>
    <t>119 Castleridge Drive N.E.</t>
  </si>
  <si>
    <t>Battalion Park School</t>
  </si>
  <si>
    <t>369 Sienna Park Drive S.W.</t>
  </si>
  <si>
    <t>Tuscany School</t>
  </si>
  <si>
    <t>990 Tuscany Drive N.W.</t>
  </si>
  <si>
    <t>Buchanan School</t>
  </si>
  <si>
    <t>3717 Centre Street NW</t>
  </si>
  <si>
    <t>Osgoode Public School</t>
  </si>
  <si>
    <t>5590 Osgoode Main St</t>
  </si>
  <si>
    <t>Osgoode</t>
  </si>
  <si>
    <t>521 Clothier Street West</t>
  </si>
  <si>
    <t>Kemptville</t>
  </si>
  <si>
    <t>North Grenville District High School</t>
  </si>
  <si>
    <t>2605 Concession Rd</t>
  </si>
  <si>
    <t>Kemptville Public School</t>
  </si>
  <si>
    <t>224 County Road 44</t>
  </si>
  <si>
    <t>North Gower/Marlborough Public School</t>
  </si>
  <si>
    <t>2403 Church St</t>
  </si>
  <si>
    <t>North Gower</t>
  </si>
  <si>
    <t>South Branch Elementary School</t>
  </si>
  <si>
    <t>2649 Concession Road</t>
  </si>
  <si>
    <t>St Michael High School</t>
  </si>
  <si>
    <t>2755 Highway 43</t>
  </si>
  <si>
    <t>Kars on the Rideau Public School</t>
  </si>
  <si>
    <t>6680 Dorack Dr</t>
  </si>
  <si>
    <t>Kars</t>
  </si>
  <si>
    <t>Adjala Central Public School</t>
  </si>
  <si>
    <t>9091 County Rd 1</t>
  </si>
  <si>
    <t>Loretto</t>
  </si>
  <si>
    <t>Primrose Elementary School</t>
  </si>
  <si>
    <t>636064 Prince of Wales Road</t>
  </si>
  <si>
    <t>Mulmur</t>
  </si>
  <si>
    <t>Mono-Amaranth Public School</t>
  </si>
  <si>
    <t>246303 Hockley Rd</t>
  </si>
  <si>
    <t>Mono</t>
  </si>
  <si>
    <t>St James Separate School</t>
  </si>
  <si>
    <t>7332 St James Lane</t>
  </si>
  <si>
    <t>Father F X O'Reilly School</t>
  </si>
  <si>
    <t>235 Queen St N</t>
  </si>
  <si>
    <t>Palgrave Public School</t>
  </si>
  <si>
    <t>8962 Patterson Sideroad</t>
  </si>
  <si>
    <t>Palgrave</t>
  </si>
  <si>
    <t>Valley Heights Secondary School</t>
  </si>
  <si>
    <t>2561 Hwy 59</t>
  </si>
  <si>
    <t>Langton</t>
  </si>
  <si>
    <t>Port Burwell Public School</t>
  </si>
  <si>
    <t>30 Strachan St</t>
  </si>
  <si>
    <t>Port Burwell</t>
  </si>
  <si>
    <t>Wilberforce Public School</t>
  </si>
  <si>
    <t>340 Beech Street</t>
  </si>
  <si>
    <t>Lucan</t>
  </si>
  <si>
    <t>Oxbow Public School</t>
  </si>
  <si>
    <t>13624 Ilderton Road</t>
  </si>
  <si>
    <t>Ilderton</t>
  </si>
  <si>
    <t>Forest Green School</t>
  </si>
  <si>
    <t>5210 - 45 Street</t>
  </si>
  <si>
    <t>Stony Plain</t>
  </si>
  <si>
    <t>Memorial Composite High School</t>
  </si>
  <si>
    <t>50 Westerra Centre</t>
  </si>
  <si>
    <t>Spruce Grove Composite High School</t>
  </si>
  <si>
    <t>1000 Calahoo Road</t>
  </si>
  <si>
    <t>Stony Plain Central School</t>
  </si>
  <si>
    <t>5108 - 55 Avenue</t>
  </si>
  <si>
    <t>Millgrove School</t>
  </si>
  <si>
    <t>851 Calahoo Road</t>
  </si>
  <si>
    <t>Linsford Park School</t>
  </si>
  <si>
    <t>4502 - 51 Street</t>
  </si>
  <si>
    <t>New Humble Centre School</t>
  </si>
  <si>
    <t>P.O. Box 780</t>
  </si>
  <si>
    <t>Ecole Leduc Estates School</t>
  </si>
  <si>
    <t>95 Alton Drive</t>
  </si>
  <si>
    <t>Notre-Dame</t>
  </si>
  <si>
    <t>Monsignor Michael O'Leary School</t>
  </si>
  <si>
    <t>2 Tamarack Trail</t>
  </si>
  <si>
    <t>Bracebridge</t>
  </si>
  <si>
    <t>St Dominic Catholic Secondary School</t>
  </si>
  <si>
    <t>955 Cedar Lane</t>
  </si>
  <si>
    <t>St. Marguerite Bourgeoys School</t>
  </si>
  <si>
    <t>Bishop O'Byrne High School</t>
  </si>
  <si>
    <t>Suite 500 333 Shawville Boulevard S.E.</t>
  </si>
  <si>
    <t>Samuel W. Shaw School</t>
  </si>
  <si>
    <t>115 Shannon Drive S.W.</t>
  </si>
  <si>
    <t>Sam Livingston School</t>
  </si>
  <si>
    <t>12011 Bonaventure Drive S.E.</t>
  </si>
  <si>
    <t>Prince of Wales School</t>
  </si>
  <si>
    <t>253 Parkland Way S.E.</t>
  </si>
  <si>
    <t>Braeside School</t>
  </si>
  <si>
    <t>1747 - 107 Avenue S.W.</t>
  </si>
  <si>
    <t>Haysboro School</t>
  </si>
  <si>
    <t>1123 - 87 Avenue S.W.</t>
  </si>
  <si>
    <t>Centennial High School</t>
  </si>
  <si>
    <t>55 Sun Valley Boulevard, S.E.</t>
  </si>
  <si>
    <t>Cedarbrae School</t>
  </si>
  <si>
    <t>10631 Oakfield Drive S.W.</t>
  </si>
  <si>
    <t>McKenzie Lake School</t>
  </si>
  <si>
    <t>16210 McKenzie Lake Way S.E.</t>
  </si>
  <si>
    <t>Sundance School</t>
  </si>
  <si>
    <t>200 Sunmills Drive S.E.</t>
  </si>
  <si>
    <t>Bridlewood School</t>
  </si>
  <si>
    <t>207 Bridleridge Way S.W.</t>
  </si>
  <si>
    <t>Our Lady of the Evergreens Catholic School</t>
  </si>
  <si>
    <t>322 Everridge Dr. S.W.</t>
  </si>
  <si>
    <t>Nellie McClung School</t>
  </si>
  <si>
    <t>2315 Palliser Drive S.W.</t>
  </si>
  <si>
    <t>Midsun School</t>
  </si>
  <si>
    <t>660 Sunmills Drive S.E.</t>
  </si>
  <si>
    <t>333 Cranston Way SE</t>
  </si>
  <si>
    <t>65 Rivervalley Drive S.E.</t>
  </si>
  <si>
    <t>Canyon Meadows School</t>
  </si>
  <si>
    <t>395 Canterbury Drive S.W.</t>
  </si>
  <si>
    <t>Ron Southern School</t>
  </si>
  <si>
    <t>483 Silverado Blvd. SW</t>
  </si>
  <si>
    <t>Wilma Hansen School</t>
  </si>
  <si>
    <t>963 Queensland Drive S.E.</t>
  </si>
  <si>
    <t>St. Gerard Bilingual School</t>
  </si>
  <si>
    <t>1204 - 96 Avenue S.W.</t>
  </si>
  <si>
    <t>Bishop Grandin High School</t>
  </si>
  <si>
    <t>111 Haddon Road S.W.</t>
  </si>
  <si>
    <t>Midnapore School</t>
  </si>
  <si>
    <t>55 Midpark Rise S.E.</t>
  </si>
  <si>
    <t>Ethel M. Johnson School</t>
  </si>
  <si>
    <t>255 Sackville Drive S.W.</t>
  </si>
  <si>
    <t>Maple Ridge School</t>
  </si>
  <si>
    <t>10203 Maplemont Road S.E.</t>
  </si>
  <si>
    <t>Woodlands School</t>
  </si>
  <si>
    <t>88 Woodgreen Drive S.W.</t>
  </si>
  <si>
    <t>Janet Johnstone School</t>
  </si>
  <si>
    <t>224 Shawnessy Drive S.W.</t>
  </si>
  <si>
    <t>Deer Run School</t>
  </si>
  <si>
    <t>2127 - 146 Avenue S.E.</t>
  </si>
  <si>
    <t>Acadia School</t>
  </si>
  <si>
    <t>9603 - 5 Street S.E.</t>
  </si>
  <si>
    <t>St. Albert the Great School</t>
  </si>
  <si>
    <t>225 Prestwick Ave SE</t>
  </si>
  <si>
    <t>McKenzie Towne School</t>
  </si>
  <si>
    <t>679 Prestwick Cir. SE</t>
  </si>
  <si>
    <t>Andrew Sibbald School</t>
  </si>
  <si>
    <t>1711 Lake Bonavista Drive S.E.</t>
  </si>
  <si>
    <t>St. Cecilia (Bilingual) Elementary School</t>
  </si>
  <si>
    <t>610 Agate Crescent S.E.</t>
  </si>
  <si>
    <t>John Ware School</t>
  </si>
  <si>
    <t>10020 - 19 Street S.W.</t>
  </si>
  <si>
    <t>13825 Parkside Drive S.E.</t>
  </si>
  <si>
    <t>St. Marguerite School</t>
  </si>
  <si>
    <t>1100 New Brighton Drive SE</t>
  </si>
  <si>
    <t>Father James Whelihan</t>
  </si>
  <si>
    <t>70 Sunmills Drive S.E.</t>
  </si>
  <si>
    <t>Dr. E. P. Scarlett High School</t>
  </si>
  <si>
    <t>220 Canterbury Drive S.W.</t>
  </si>
  <si>
    <t>Douglasdale School</t>
  </si>
  <si>
    <t>400 Douglas Park Blvd. S.E.</t>
  </si>
  <si>
    <t>St. Jude School</t>
  </si>
  <si>
    <t>730 Woodbine Boulevard S.W.</t>
  </si>
  <si>
    <t>St. Stephen School</t>
  </si>
  <si>
    <t>10910 Elbow Drive S.W.</t>
  </si>
  <si>
    <t>Marshall Springs School</t>
  </si>
  <si>
    <t>1100 Everridge Drive S.W.</t>
  </si>
  <si>
    <t>New Brighton School</t>
  </si>
  <si>
    <t>30 New Brighton Drive SE</t>
  </si>
  <si>
    <t>Nickle School</t>
  </si>
  <si>
    <t>2500 Lake Bonavista Drive S.E.</t>
  </si>
  <si>
    <t>Somerset School</t>
  </si>
  <si>
    <t>150 Somerset Manor S.W.</t>
  </si>
  <si>
    <t>Evergreen School</t>
  </si>
  <si>
    <t>367 Everstone Dr. SW</t>
  </si>
  <si>
    <t>Our Lady of the Rosary School</t>
  </si>
  <si>
    <t>41 Cranston Gate SE</t>
  </si>
  <si>
    <t>Woodbine School</t>
  </si>
  <si>
    <t>27 Woodfield Way S.W.</t>
  </si>
  <si>
    <t>Lord Beaverbrook High School</t>
  </si>
  <si>
    <t>9019 Fairmount Drive S.E.</t>
  </si>
  <si>
    <t>Chaparral School</t>
  </si>
  <si>
    <t>480 Chaparral Drive S.E.</t>
  </si>
  <si>
    <t>St. William School</t>
  </si>
  <si>
    <t>11020 Fairmount Drive S.E.</t>
  </si>
  <si>
    <t>Lake Bonavista School</t>
  </si>
  <si>
    <t>1015 - 120 Avenue S.E.</t>
  </si>
  <si>
    <t>Cranston School</t>
  </si>
  <si>
    <t>205 Cranston Drive SE</t>
  </si>
  <si>
    <t>Fish Creek School</t>
  </si>
  <si>
    <t>1039 Suncastle Drive S.E.</t>
  </si>
  <si>
    <t>10340 - 19 Street S.W.</t>
  </si>
  <si>
    <t>Father Doucet School</t>
  </si>
  <si>
    <t>65 Shannon Drive S.W.</t>
  </si>
  <si>
    <t>Auburn Bay School</t>
  </si>
  <si>
    <t>7 Auburn Bay Avenue SE</t>
  </si>
  <si>
    <t>St. Sebastian Elementary School</t>
  </si>
  <si>
    <t>65 Chaparal Drive SE</t>
  </si>
  <si>
    <t>Holy Angels School</t>
  </si>
  <si>
    <t>275 Riverglen Drive SE</t>
  </si>
  <si>
    <t>Our Lady of Peace Elementary Junior High School</t>
  </si>
  <si>
    <t>14826 Millrise Hill S.W.</t>
  </si>
  <si>
    <t>Holy Child School</t>
  </si>
  <si>
    <t>31 Silverado Terrace SW</t>
  </si>
  <si>
    <t>1710 Acadia Drive S.E.</t>
  </si>
  <si>
    <t>St. Boniface Elementary School</t>
  </si>
  <si>
    <t>927 Lake Sylvan Drive S.E.</t>
  </si>
  <si>
    <t>121 Midlake Boulevard S.E.</t>
  </si>
  <si>
    <t>Copperfield School</t>
  </si>
  <si>
    <t>54 Copperstone Road SE</t>
  </si>
  <si>
    <t>St. Catherine Elementary School</t>
  </si>
  <si>
    <t>11 Canata Close S.W.</t>
  </si>
  <si>
    <t>Eugene Coste School</t>
  </si>
  <si>
    <t>10 Hillgrove Crescent S.W.</t>
  </si>
  <si>
    <t>Haultain Memorial School</t>
  </si>
  <si>
    <t>605 Queensland Drive S.E.</t>
  </si>
  <si>
    <t>Ochre Park School</t>
  </si>
  <si>
    <t>Redwater</t>
  </si>
  <si>
    <t>Redwater School</t>
  </si>
  <si>
    <t>Box 790</t>
  </si>
  <si>
    <t>Bruderheim Community School</t>
  </si>
  <si>
    <t>P.O. Box 190</t>
  </si>
  <si>
    <t>Bruderheim</t>
  </si>
  <si>
    <t>Valley Central Public School</t>
  </si>
  <si>
    <t>563 Candy Mountain Drive 6</t>
  </si>
  <si>
    <t>Slate River</t>
  </si>
  <si>
    <t>Nor'wester View Public School</t>
  </si>
  <si>
    <t>1946 Mountain Rd</t>
  </si>
  <si>
    <t>Mosa Central Public School</t>
  </si>
  <si>
    <t>22741 Pratt Siding Rd</t>
  </si>
  <si>
    <t>Zone Township Central School</t>
  </si>
  <si>
    <t>730 Main St N</t>
  </si>
  <si>
    <t>Bothwell</t>
  </si>
  <si>
    <t>Aldborough Public School</t>
  </si>
  <si>
    <t>11443 Furnival Rd</t>
  </si>
  <si>
    <t>Rodney</t>
  </si>
  <si>
    <t>128 William St</t>
  </si>
  <si>
    <t>West Lorne</t>
  </si>
  <si>
    <t>West Elgin Secondary School</t>
  </si>
  <si>
    <t>139 Graham St</t>
  </si>
  <si>
    <t>460 Park St</t>
  </si>
  <si>
    <t>Victoria Harbour</t>
  </si>
  <si>
    <t>Coldwater Public School</t>
  </si>
  <si>
    <t>33 Gray St</t>
  </si>
  <si>
    <t>Coldwater</t>
  </si>
  <si>
    <t>Lorelei School</t>
  </si>
  <si>
    <t>16230 - 103 Street</t>
  </si>
  <si>
    <t>Lago Lindo School</t>
  </si>
  <si>
    <t>17303 - 95 Street</t>
  </si>
  <si>
    <t>180 McConachie Drive NW</t>
  </si>
  <si>
    <t>Fort Saskatchewan High School</t>
  </si>
  <si>
    <t>10002 - 97 Avenue</t>
  </si>
  <si>
    <t>Fort Saskatchewan</t>
  </si>
  <si>
    <t>James Mowat School</t>
  </si>
  <si>
    <t>9625 - 82 Street</t>
  </si>
  <si>
    <t>7411 - 161A Avenue</t>
  </si>
  <si>
    <t>St. John XXIII Catholic School</t>
  </si>
  <si>
    <t>9526 - 89 Street</t>
  </si>
  <si>
    <t>Dunluce School</t>
  </si>
  <si>
    <t>11735 - 162 Avenue</t>
  </si>
  <si>
    <t>Baturyn School</t>
  </si>
  <si>
    <t>10603 - 172 Avenue</t>
  </si>
  <si>
    <t>Fort Saskatchewan Elementary School</t>
  </si>
  <si>
    <t>9802 - 101 Street</t>
  </si>
  <si>
    <t>Bishop Savaryn School</t>
  </si>
  <si>
    <t>16215 - 109 Street</t>
  </si>
  <si>
    <t>St. AndrR Bessette Catholic High School</t>
  </si>
  <si>
    <t>8300 Southfort Dr.</t>
  </si>
  <si>
    <t>Mary Butterworth School</t>
  </si>
  <si>
    <t>16315 - 109 Street</t>
  </si>
  <si>
    <t>Horse Hill School</t>
  </si>
  <si>
    <t>19355 Meridian Street N.E.</t>
  </si>
  <si>
    <t>Ecole Parc PlOmentaire</t>
  </si>
  <si>
    <t>9607 Sherridon Drive</t>
  </si>
  <si>
    <t>Sturgeon Composite High School</t>
  </si>
  <si>
    <t>#30 - 24400 HWY 37</t>
  </si>
  <si>
    <t>Sturgeon County</t>
  </si>
  <si>
    <t>St. Charles School</t>
  </si>
  <si>
    <t>10423 - 172 Avenue</t>
  </si>
  <si>
    <t>Rudolph Hennig Junior High School</t>
  </si>
  <si>
    <t>9512 - 92 Street</t>
  </si>
  <si>
    <t>Win Ferguson Community School</t>
  </si>
  <si>
    <t>9529 - 89 Street</t>
  </si>
  <si>
    <t>SouthPointe School</t>
  </si>
  <si>
    <t>11 SouthPointe Blvd</t>
  </si>
  <si>
    <t>St. Lucy</t>
  </si>
  <si>
    <t>11750 - 162 Avenue</t>
  </si>
  <si>
    <t>Bishop Greschuk School</t>
  </si>
  <si>
    <t>17330 - 91 Street</t>
  </si>
  <si>
    <t>685 Elgin St N</t>
  </si>
  <si>
    <t>757 Concession Rd</t>
  </si>
  <si>
    <t>Preston High School</t>
  </si>
  <si>
    <t>550 Rose St</t>
  </si>
  <si>
    <t>St Timothy Catholic Elementary School</t>
  </si>
  <si>
    <t>15 Bechtel Dr</t>
  </si>
  <si>
    <t>Stewart Avenue Public School</t>
  </si>
  <si>
    <t>145 Stewart Ave</t>
  </si>
  <si>
    <t>Glencairn Public School</t>
  </si>
  <si>
    <t>664 Erinbrook Dr</t>
  </si>
  <si>
    <t>Chalmers Street Public School</t>
  </si>
  <si>
    <t>35 Chalmers St S</t>
  </si>
  <si>
    <t>Brigadoon Public School</t>
  </si>
  <si>
    <t>415 Caryndale Dr</t>
  </si>
  <si>
    <t>Groh Public School</t>
  </si>
  <si>
    <t>225 Thomas Slee Drive</t>
  </si>
  <si>
    <t>Country Hills Public School</t>
  </si>
  <si>
    <t>195 Country Hill Dr</t>
  </si>
  <si>
    <t>Rockton Dr John Seaton Senior Public School</t>
  </si>
  <si>
    <t>1279 Seaton Road</t>
  </si>
  <si>
    <t>Sheffield</t>
  </si>
  <si>
    <t>50 Broom St</t>
  </si>
  <si>
    <t>Ayr</t>
  </si>
  <si>
    <t>Southwood Secondary School</t>
  </si>
  <si>
    <t>30 Southwood Dr</t>
  </si>
  <si>
    <t>15 Gate House Dr</t>
  </si>
  <si>
    <t>127 Elgin St N</t>
  </si>
  <si>
    <t>St Andrew's Public School</t>
  </si>
  <si>
    <t>65 Victoria Ave</t>
  </si>
  <si>
    <t>Tait Street Public School</t>
  </si>
  <si>
    <t>184 Tait St</t>
  </si>
  <si>
    <t>Saginaw Public School</t>
  </si>
  <si>
    <t>740 Saginaw Pkwy</t>
  </si>
  <si>
    <t>749 Grand Valley Dr</t>
  </si>
  <si>
    <t>Highland Public School</t>
  </si>
  <si>
    <t>125 Salisbury Ave</t>
  </si>
  <si>
    <t>St Gregory Catholic Elementary School</t>
  </si>
  <si>
    <t>34 Osborne Ave</t>
  </si>
  <si>
    <t>Ayr Public School</t>
  </si>
  <si>
    <t>105 Hall St</t>
  </si>
  <si>
    <t>980 Westminster Dr S</t>
  </si>
  <si>
    <t>Monsignor Doyle Catholic Secondary School</t>
  </si>
  <si>
    <t>185 Myers Rd</t>
  </si>
  <si>
    <t>Manchester Public School</t>
  </si>
  <si>
    <t>455 Dundas St</t>
  </si>
  <si>
    <t>Jean Steckle Public School</t>
  </si>
  <si>
    <t>130 Woodbine Avenue</t>
  </si>
  <si>
    <t>Clemens Mill Public School</t>
  </si>
  <si>
    <t>335 Saginaw Pkwy</t>
  </si>
  <si>
    <t>Pioneer Park Public School</t>
  </si>
  <si>
    <t>55 Upper Canada Dr</t>
  </si>
  <si>
    <t>367 The Country Way</t>
  </si>
  <si>
    <t>St Benedict Catholic Secondary School</t>
  </si>
  <si>
    <t>50 Saginaw Pkwy</t>
  </si>
  <si>
    <t>520 Saginaw Pkwy</t>
  </si>
  <si>
    <t>530 Lang's Dr</t>
  </si>
  <si>
    <t>Doon Public School</t>
  </si>
  <si>
    <t>1401 Doon Village Rd</t>
  </si>
  <si>
    <t>Galt Collegiate and Vocational Institute</t>
  </si>
  <si>
    <t>200 Water St N</t>
  </si>
  <si>
    <t>Cedar Creek Public School</t>
  </si>
  <si>
    <t>55 Hilltop Dr</t>
  </si>
  <si>
    <t>760 Commonwealth Cr</t>
  </si>
  <si>
    <t>Rockton Beverly Central Public School</t>
  </si>
  <si>
    <t>1346 4th Concession Road West</t>
  </si>
  <si>
    <t>Troy</t>
  </si>
  <si>
    <t>Glenview Park Secondary School</t>
  </si>
  <si>
    <t>55 McKay St</t>
  </si>
  <si>
    <t>St Peter Catholic Elementary School</t>
  </si>
  <si>
    <t>92 Avenue Rd</t>
  </si>
  <si>
    <t>St Michael Catholic Elementary School</t>
  </si>
  <si>
    <t>1150 Concession Rd</t>
  </si>
  <si>
    <t>177 Bismark Dr</t>
  </si>
  <si>
    <t>Laurentian Public School</t>
  </si>
  <si>
    <t>777 Westmount Rd E</t>
  </si>
  <si>
    <t>St Kateri Tekakwitha Catholic Elementary School</t>
  </si>
  <si>
    <t>560 Pioneer Dr</t>
  </si>
  <si>
    <t>Moffat Creek Public School</t>
  </si>
  <si>
    <t>710 Myers Road</t>
  </si>
  <si>
    <t>210 Cowan Blvd</t>
  </si>
  <si>
    <t>Blair Road Public School</t>
  </si>
  <si>
    <t>85 Sunset Blvd</t>
  </si>
  <si>
    <t>J W Gerth Public School</t>
  </si>
  <si>
    <t>171 Appleridge Dr</t>
  </si>
  <si>
    <t>Glen Morris Central Public School</t>
  </si>
  <si>
    <t>522 Glen Morris Rd E</t>
  </si>
  <si>
    <t>Glen Morris</t>
  </si>
  <si>
    <t>Jacob Hespeler Secondary School</t>
  </si>
  <si>
    <t>355 Holiday Inn Dr</t>
  </si>
  <si>
    <t>Grand View Public School</t>
  </si>
  <si>
    <t>1144 Hamilton St</t>
  </si>
  <si>
    <t>Ecole WlRmentaire catholique Cardinal-Lmger</t>
  </si>
  <si>
    <t>345 The Country Way</t>
  </si>
  <si>
    <t>St Vincent de Paul Catholic Elementary School</t>
  </si>
  <si>
    <t>30 Faial Road</t>
  </si>
  <si>
    <t>Avenue Road Public School</t>
  </si>
  <si>
    <t>40 Gail St</t>
  </si>
  <si>
    <t>Christ The King Catholic Elementary School</t>
  </si>
  <si>
    <t>70 Acorn Way</t>
  </si>
  <si>
    <t>Parkway Public School</t>
  </si>
  <si>
    <t>436 Preston Pkwy</t>
  </si>
  <si>
    <t>Preston Public School</t>
  </si>
  <si>
    <t>210 Westminster Dr N</t>
  </si>
  <si>
    <t>St George-German Public School</t>
  </si>
  <si>
    <t>3 College St</t>
  </si>
  <si>
    <t>St George</t>
  </si>
  <si>
    <t>175 Main St E</t>
  </si>
  <si>
    <t>1825 Strasburg Road</t>
  </si>
  <si>
    <t>W. R. Best Memorial Public School</t>
  </si>
  <si>
    <t>2221 Old Barrie Rd 2</t>
  </si>
  <si>
    <t>Shanty Bay</t>
  </si>
  <si>
    <t>East Oro Public School</t>
  </si>
  <si>
    <t>744 11th Line N</t>
  </si>
  <si>
    <t>Hawkestone</t>
  </si>
  <si>
    <t>Warminster Elementary School</t>
  </si>
  <si>
    <t>4031 Line 13 N</t>
  </si>
  <si>
    <t>Warminster</t>
  </si>
  <si>
    <t>Marchmont Public School</t>
  </si>
  <si>
    <t>1902 DIVISION RD West</t>
  </si>
  <si>
    <t>140 Atlantis Drive</t>
  </si>
  <si>
    <t>Hillsdale Elementary School</t>
  </si>
  <si>
    <t>16 Albert St E</t>
  </si>
  <si>
    <t>Hillsdale</t>
  </si>
  <si>
    <t>St Charles Catholic Elementary School</t>
  </si>
  <si>
    <t>25 Whyte St</t>
  </si>
  <si>
    <t>Thorold</t>
  </si>
  <si>
    <t>690 Lake St</t>
  </si>
  <si>
    <t>St Catharines</t>
  </si>
  <si>
    <t>Governor Simcoe Secondary School</t>
  </si>
  <si>
    <t>15 Glenview Ave</t>
  </si>
  <si>
    <t>Monsignor Clancy Catholic Elementary School</t>
  </si>
  <si>
    <t>41 Collier Rd S</t>
  </si>
  <si>
    <t>28 Prince St</t>
  </si>
  <si>
    <t>Harriet Tubman Public School</t>
  </si>
  <si>
    <t>84 Henry Street</t>
  </si>
  <si>
    <t>St. Catharines</t>
  </si>
  <si>
    <t>6624 Culp St</t>
  </si>
  <si>
    <t>Jeanne Sauve Public School</t>
  </si>
  <si>
    <t>91 Bunting Road</t>
  </si>
  <si>
    <t>1511 7th St Louth</t>
  </si>
  <si>
    <t>Ecole WlRmentaire catholique Sainte-Marguerite-Bourgeoys (St. Catharines)</t>
  </si>
  <si>
    <t>12 Burleigh Hill promenade</t>
  </si>
  <si>
    <t>A N Myer Secondary School</t>
  </si>
  <si>
    <t>6338 Oneil St</t>
  </si>
  <si>
    <t>Lincoln Centennial Public School</t>
  </si>
  <si>
    <t>348 Scott St</t>
  </si>
  <si>
    <t>Ecole WlRmentaire catholique ImmaculWe-Conception</t>
  </si>
  <si>
    <t>153 Church rue</t>
  </si>
  <si>
    <t>Gracefield Public School</t>
  </si>
  <si>
    <t>117 Bayview Dr</t>
  </si>
  <si>
    <t>Lockview Public School</t>
  </si>
  <si>
    <t>505 Bunting Rd</t>
  </si>
  <si>
    <t>St Catharines Collegiate Institute and Vocational School</t>
  </si>
  <si>
    <t>34 Catherine St</t>
  </si>
  <si>
    <t>Loretto Catholic Elementary School</t>
  </si>
  <si>
    <t>6855 Kalar Rd</t>
  </si>
  <si>
    <t>Ecole WlRmentaire L'HWritage</t>
  </si>
  <si>
    <t>35 Prince Charles promenade</t>
  </si>
  <si>
    <t>Denis Morris Catholic High School</t>
  </si>
  <si>
    <t>40 Glen Morris Dr</t>
  </si>
  <si>
    <t>6525 Carlton Ave</t>
  </si>
  <si>
    <t>Cardinal Newman Catholic Elementary School</t>
  </si>
  <si>
    <t>8120 Beaverdams Rd</t>
  </si>
  <si>
    <t>St Christopher Catholic Elementary School</t>
  </si>
  <si>
    <t>33 Woodrow Ave</t>
  </si>
  <si>
    <t>James Morden Public School</t>
  </si>
  <si>
    <t>7112 Dorchester Rd</t>
  </si>
  <si>
    <t>3691 Dorchester Rd</t>
  </si>
  <si>
    <t>Saint Paul Catholic High School</t>
  </si>
  <si>
    <t>3834 Windermere Rd</t>
  </si>
  <si>
    <t>Oakridge Public School</t>
  </si>
  <si>
    <t>1 Marsdale Avenue</t>
  </si>
  <si>
    <t>Martha Cullimore Public School</t>
  </si>
  <si>
    <t>3155 St Andrew Ave</t>
  </si>
  <si>
    <t>St Alfred Catholic Elementary School</t>
  </si>
  <si>
    <t>280 Vine St</t>
  </si>
  <si>
    <t>Westdale Public School</t>
  </si>
  <si>
    <t>130 Rykert St</t>
  </si>
  <si>
    <t>Thorold Secondary School</t>
  </si>
  <si>
    <t>50 Ormond St N</t>
  </si>
  <si>
    <t>Laura Secord Secondary School</t>
  </si>
  <si>
    <t>349 Niagara St</t>
  </si>
  <si>
    <t>Carleton Public School</t>
  </si>
  <si>
    <t>1 Carlton Park Dr</t>
  </si>
  <si>
    <t>Prince Philip Public School</t>
  </si>
  <si>
    <t>3112 Dorchester Rd N</t>
  </si>
  <si>
    <t>St Davids Public School</t>
  </si>
  <si>
    <t>1344 York Rd</t>
  </si>
  <si>
    <t>St Davids</t>
  </si>
  <si>
    <t>502 Scott St</t>
  </si>
  <si>
    <t>Ferndale Public School</t>
  </si>
  <si>
    <t>35 Ferndale Ave</t>
  </si>
  <si>
    <t>Saint Michael Catholic High School</t>
  </si>
  <si>
    <t>8699 McLeod Rd</t>
  </si>
  <si>
    <t>225 Parnell Rd</t>
  </si>
  <si>
    <t>387 Line 3 2</t>
  </si>
  <si>
    <t>Niagara-on-the-Lake</t>
  </si>
  <si>
    <t>218 Main St</t>
  </si>
  <si>
    <t>Crossroads Public School</t>
  </si>
  <si>
    <t>1350 Niagara Stone Road</t>
  </si>
  <si>
    <t>Niagara on the Lake</t>
  </si>
  <si>
    <t>Saint Francis Catholic Secondary School</t>
  </si>
  <si>
    <t>541 Lake St</t>
  </si>
  <si>
    <t>Kate S Durdan Public School</t>
  </si>
  <si>
    <t>40 Pine St S</t>
  </si>
  <si>
    <t>Mary Ward Catholic Elementary School</t>
  </si>
  <si>
    <t>2999 Dorchester Rd</t>
  </si>
  <si>
    <t>Edith Cavell Public School</t>
  </si>
  <si>
    <t>1 Monck St</t>
  </si>
  <si>
    <t>Westlane Secondary School</t>
  </si>
  <si>
    <t>5960 Pitton Rd</t>
  </si>
  <si>
    <t>3900 Kalar Rd</t>
  </si>
  <si>
    <t>460 Linwell Rd</t>
  </si>
  <si>
    <t>Power Glen School</t>
  </si>
  <si>
    <t>34 Westland St</t>
  </si>
  <si>
    <t>Greendale Public School</t>
  </si>
  <si>
    <t>5504 Montrose Rd</t>
  </si>
  <si>
    <t>7 Aberdeen Circle</t>
  </si>
  <si>
    <t>Applewood Public School</t>
  </si>
  <si>
    <t>130 Woodrow St</t>
  </si>
  <si>
    <t>Dalewood Public School</t>
  </si>
  <si>
    <t>61 Duncan Dr</t>
  </si>
  <si>
    <t>615 Geneva St</t>
  </si>
  <si>
    <t>John Marshall Public School</t>
  </si>
  <si>
    <t>3910 St James Ave</t>
  </si>
  <si>
    <t>St Denis Catholic Elementary School</t>
  </si>
  <si>
    <t>175 Carlton St</t>
  </si>
  <si>
    <t>149 Church St</t>
  </si>
  <si>
    <t>600 Vine St</t>
  </si>
  <si>
    <t>Mother Teresa Catholic Elementary School</t>
  </si>
  <si>
    <t>125 First St Louth</t>
  </si>
  <si>
    <t>Forestview Public School</t>
  </si>
  <si>
    <t>8406 Forestview Blvd</t>
  </si>
  <si>
    <t>101 Glen Morris Dr</t>
  </si>
  <si>
    <t>6559 Caswell St</t>
  </si>
  <si>
    <t>Richmond Street Public School</t>
  </si>
  <si>
    <t>153 Richmond St</t>
  </si>
  <si>
    <t>Grapeview Public School</t>
  </si>
  <si>
    <t>106 First St Louth</t>
  </si>
  <si>
    <t>Parnall Public School</t>
  </si>
  <si>
    <t>507 Geneva St</t>
  </si>
  <si>
    <t>St Theresa Catholic Elementary School</t>
  </si>
  <si>
    <t>58 Seymour Ave</t>
  </si>
  <si>
    <t>William Hamilton Merritt Public School</t>
  </si>
  <si>
    <t>114 Linwell Rd</t>
  </si>
  <si>
    <t>Port Weller Public School</t>
  </si>
  <si>
    <t>273 Parnell Rd</t>
  </si>
  <si>
    <t>E I McCulley Public School</t>
  </si>
  <si>
    <t>16 Berkley Dr</t>
  </si>
  <si>
    <t>95 Facer St</t>
  </si>
  <si>
    <t>Twenty Valley Public School</t>
  </si>
  <si>
    <t>4057 Victoria Avenue</t>
  </si>
  <si>
    <t>Vineland</t>
  </si>
  <si>
    <t>73 Ann St</t>
  </si>
  <si>
    <t>Cherrywood Acres Public School</t>
  </si>
  <si>
    <t>4635 Pettit Ave</t>
  </si>
  <si>
    <t>81 Rykert St</t>
  </si>
  <si>
    <t>Ecole WlRmentaire catholique Notre-Dame-de-la-Jeunesse (Niagara Falls)</t>
  </si>
  <si>
    <t>7374 Wilson croissant</t>
  </si>
  <si>
    <t>Ontario Public School</t>
  </si>
  <si>
    <t>550 Allanburg Rd</t>
  </si>
  <si>
    <t>Burleigh Hill Public School</t>
  </si>
  <si>
    <t>15 Burleigh Hill Dr</t>
  </si>
  <si>
    <t>439 Vine St</t>
  </si>
  <si>
    <t>Joshua Creek Public School</t>
  </si>
  <si>
    <t>1450 Arrowhead Road</t>
  </si>
  <si>
    <t>2130 Kingsridge Dr</t>
  </si>
  <si>
    <t>St Christopher School</t>
  </si>
  <si>
    <t>1195 Clarkson Rd N</t>
  </si>
  <si>
    <t>Mississauga</t>
  </si>
  <si>
    <t>1190 Westview Terrace</t>
  </si>
  <si>
    <t>5120 Perennial Dr</t>
  </si>
  <si>
    <t>West Oak Public School</t>
  </si>
  <si>
    <t>2071 Fourth Line</t>
  </si>
  <si>
    <t>St Francis of Assisi School</t>
  </si>
  <si>
    <t>2480 Thorn Lodge Dr</t>
  </si>
  <si>
    <t>Gordon Graydon Memorial Secondary School</t>
  </si>
  <si>
    <t>1490 Ogden Ave</t>
  </si>
  <si>
    <t>Lorne Park Secondary School</t>
  </si>
  <si>
    <t>1324 Lorne Park Rd</t>
  </si>
  <si>
    <t>St. Vincent Catholic Elementary School</t>
  </si>
  <si>
    <t>1280 Braeside Dr</t>
  </si>
  <si>
    <t>Shelter Bay Public School</t>
  </si>
  <si>
    <t>6735 Shelter Bay Rd</t>
  </si>
  <si>
    <t>Our Lady of Mercy Elementary School</t>
  </si>
  <si>
    <t>5820 Glen Erin Dr</t>
  </si>
  <si>
    <t>Settler's Green Public School</t>
  </si>
  <si>
    <t>5800 Montevideo Rd</t>
  </si>
  <si>
    <t>Streetsville Secondary School</t>
  </si>
  <si>
    <t>72 Joymar Dr</t>
  </si>
  <si>
    <t>Hillside Public School Public School</t>
  </si>
  <si>
    <t>1290 Kelly Rd</t>
  </si>
  <si>
    <t>St Joseph Separate School</t>
  </si>
  <si>
    <t>249 Church St</t>
  </si>
  <si>
    <t>West Credit Secondary School</t>
  </si>
  <si>
    <t>6325 Montevideo Rd</t>
  </si>
  <si>
    <t>Corsair Public School</t>
  </si>
  <si>
    <t>2230 Corsair Road</t>
  </si>
  <si>
    <t>Ecole WlRmentaire Micheline-Saint-Cyr</t>
  </si>
  <si>
    <t>85 Forty First Street</t>
  </si>
  <si>
    <t>Etobicoke</t>
  </si>
  <si>
    <t>Credit Valley Public School</t>
  </si>
  <si>
    <t>2365 Credit Valley Rd</t>
  </si>
  <si>
    <t>1050 Nottinghill Gate</t>
  </si>
  <si>
    <t>1910 Broad Hollow Gate</t>
  </si>
  <si>
    <t>Kindree Public School</t>
  </si>
  <si>
    <t>7370 Terragar Blvd</t>
  </si>
  <si>
    <t>Heritage Glen Public School</t>
  </si>
  <si>
    <t>1641 Heritage Way</t>
  </si>
  <si>
    <t>Our Lady of Mount Carmel Secondary School</t>
  </si>
  <si>
    <t>3700 Trelawny Circle</t>
  </si>
  <si>
    <t>McKinnon Public School</t>
  </si>
  <si>
    <t>3270 Tacc Drive</t>
  </si>
  <si>
    <t>Iona Secondary School</t>
  </si>
  <si>
    <t>2170 South Sheridan Way</t>
  </si>
  <si>
    <t>St. Mary Catholic Elementary School</t>
  </si>
  <si>
    <t>2175 Colonel William Pky</t>
  </si>
  <si>
    <t>Thomas Street Middle School</t>
  </si>
  <si>
    <t>2640 Thomas St</t>
  </si>
  <si>
    <t>Metropolitan Andrei Catholic School</t>
  </si>
  <si>
    <t>515 Mississauga Valley Boulevard</t>
  </si>
  <si>
    <t>460 Silver Creek Blvd</t>
  </si>
  <si>
    <t>Kenollie Public School</t>
  </si>
  <si>
    <t>1376 Glenwood Dr</t>
  </si>
  <si>
    <t>St. Joan of Arc Catholic Secondary School</t>
  </si>
  <si>
    <t>3801 Thomas St</t>
  </si>
  <si>
    <t>1530 Springwell Ave</t>
  </si>
  <si>
    <t>2350 Hurontario St N</t>
  </si>
  <si>
    <t>St Margaret of Scotland School</t>
  </si>
  <si>
    <t>2266 Council Ring Rd</t>
  </si>
  <si>
    <t>St Timothy School</t>
  </si>
  <si>
    <t>2214 Cliff Rd</t>
  </si>
  <si>
    <t>New Central Public School</t>
  </si>
  <si>
    <t>133 Balsam Dr</t>
  </si>
  <si>
    <t>Ray Underhill Public School</t>
  </si>
  <si>
    <t>32 Suburban Dr</t>
  </si>
  <si>
    <t>St Dominic Separate School</t>
  </si>
  <si>
    <t>515 Hartsdale Ave</t>
  </si>
  <si>
    <t>Ruth Thompson Middle School</t>
  </si>
  <si>
    <t>5605 Freshwater Dr</t>
  </si>
  <si>
    <t>W H Morden Public School</t>
  </si>
  <si>
    <t>180 Morden Rd</t>
  </si>
  <si>
    <t>Edenrose Public School</t>
  </si>
  <si>
    <t>1342 Edenrose St</t>
  </si>
  <si>
    <t>St Albert of Jerusalem Elementary School</t>
  </si>
  <si>
    <t>7185 Rosehurst Dr</t>
  </si>
  <si>
    <t>Stephen Lewis Secondary School</t>
  </si>
  <si>
    <t>3675 Thomas Street</t>
  </si>
  <si>
    <t>1359 Bayshire Dr</t>
  </si>
  <si>
    <t>Mineola Public School</t>
  </si>
  <si>
    <t>145 Windy Oaks Dr</t>
  </si>
  <si>
    <t>Garth Webb Secondary School</t>
  </si>
  <si>
    <t>2820 Westoak Trails Boulevard</t>
  </si>
  <si>
    <t>1280 Cobalt St</t>
  </si>
  <si>
    <t>Fallingbrook Middle School</t>
  </si>
  <si>
    <t>5187 Fallingbrook Dr</t>
  </si>
  <si>
    <t>Queen of Heaven School</t>
  </si>
  <si>
    <t>1198 Alexandra Ave</t>
  </si>
  <si>
    <t>River Oaks Public School</t>
  </si>
  <si>
    <t>2173 Munn's Ave</t>
  </si>
  <si>
    <t>Sherwood Mills Public School</t>
  </si>
  <si>
    <t>1385 Sherwood Mills Blvd</t>
  </si>
  <si>
    <t>Queen Elizabeth Senior Public School</t>
  </si>
  <si>
    <t>60 South Service Rd</t>
  </si>
  <si>
    <t>Dolphin Senior Public School</t>
  </si>
  <si>
    <t>18 Brookside Dr</t>
  </si>
  <si>
    <t>Janet I. McDougald Public School</t>
  </si>
  <si>
    <t>498 Hartsdale Avenue</t>
  </si>
  <si>
    <t>Lorne Park Public School</t>
  </si>
  <si>
    <t>1325 Indian Rd</t>
  </si>
  <si>
    <t>Thomas A Blakelock High School</t>
  </si>
  <si>
    <t>1160 Rebecca St</t>
  </si>
  <si>
    <t>St Herbert School</t>
  </si>
  <si>
    <t>5180 Fallingbrook Dr</t>
  </si>
  <si>
    <t>Sunningdale Public School</t>
  </si>
  <si>
    <t>1434 Oxford Ave</t>
  </si>
  <si>
    <t>John Fraser Secondary School</t>
  </si>
  <si>
    <t>2665 Erin Centre Blvd</t>
  </si>
  <si>
    <t>McBride Avenue Public School</t>
  </si>
  <si>
    <t>974 McBride Ave</t>
  </si>
  <si>
    <t>Floradale Public School</t>
  </si>
  <si>
    <t>210 Paisley Blvd W</t>
  </si>
  <si>
    <t>St. Thomas Aquinas Catholic Secondary School</t>
  </si>
  <si>
    <t>124 Dorval Dr</t>
  </si>
  <si>
    <t>Whiteoaks Public School</t>
  </si>
  <si>
    <t>1690 Mazo Cres</t>
  </si>
  <si>
    <t>St Paul Secondary School</t>
  </si>
  <si>
    <t>815 Atwater Ave</t>
  </si>
  <si>
    <t>Post's Corners Public School</t>
  </si>
  <si>
    <t>2220 Caldwell Dr</t>
  </si>
  <si>
    <t>St David of Wales Separate School</t>
  </si>
  <si>
    <t>4200 Beacon Lane</t>
  </si>
  <si>
    <t>St Martin Secondary School</t>
  </si>
  <si>
    <t>2470 Rosemary Dr</t>
  </si>
  <si>
    <t>Thornwood Public School</t>
  </si>
  <si>
    <t>277 Mississauga Valley Blvd</t>
  </si>
  <si>
    <t>St Helen Separate School</t>
  </si>
  <si>
    <t>1325 Bodley Rd</t>
  </si>
  <si>
    <t>1150 Dream Crest Road</t>
  </si>
  <si>
    <t>St. Bernard of Clairvaux Catholic Elementary School</t>
  </si>
  <si>
    <t>3345 Escada Drive</t>
  </si>
  <si>
    <t>Homelands Senior Public School</t>
  </si>
  <si>
    <t>2420 Homelands Dr</t>
  </si>
  <si>
    <t>Miller's Grove School</t>
  </si>
  <si>
    <t>6325 Miller Grove Rd</t>
  </si>
  <si>
    <t>Forest Trail Public School (Elementary)</t>
  </si>
  <si>
    <t>1406 Pine Glen Road</t>
  </si>
  <si>
    <t>Hawthorn Public School</t>
  </si>
  <si>
    <t>2473 Rosemary Dr</t>
  </si>
  <si>
    <t>Brookdale Public School</t>
  </si>
  <si>
    <t>1195 Bridge Rd</t>
  </si>
  <si>
    <t>Pilgrim Wood Public School</t>
  </si>
  <si>
    <t>1551 Pilgrims Way</t>
  </si>
  <si>
    <t>Ellengale Public School</t>
  </si>
  <si>
    <t>3480 Ellengale Dr</t>
  </si>
  <si>
    <t>St Aloysius Gonzaga Secondary School</t>
  </si>
  <si>
    <t>2800 Erin Centre Blvd</t>
  </si>
  <si>
    <t>Plowman's Park Public School</t>
  </si>
  <si>
    <t>5940 Montevideo Rd</t>
  </si>
  <si>
    <t>The Woodlands Secondary School</t>
  </si>
  <si>
    <t>3225 Erindale Station Rd</t>
  </si>
  <si>
    <t>Green Glade Senior Public School</t>
  </si>
  <si>
    <t>1550 Green Glade</t>
  </si>
  <si>
    <t>Loyola Catholic Secondary School</t>
  </si>
  <si>
    <t>3566 South Common Crt</t>
  </si>
  <si>
    <t>Forest Avenue Public School</t>
  </si>
  <si>
    <t>20 Forest Ave</t>
  </si>
  <si>
    <t>St Gerard Separate School</t>
  </si>
  <si>
    <t>1300 McBride Ave</t>
  </si>
  <si>
    <t>288 Maple Grove Dr</t>
  </si>
  <si>
    <t>Iroquois Ridge High School</t>
  </si>
  <si>
    <t>1123 Glenashton Dr</t>
  </si>
  <si>
    <t>Vista Heights Public School</t>
  </si>
  <si>
    <t>89 Vista Blvd</t>
  </si>
  <si>
    <t>Queenston Drive Public School</t>
  </si>
  <si>
    <t>3520 Queenston Dr</t>
  </si>
  <si>
    <t>St Mark Separate School</t>
  </si>
  <si>
    <t>3675 Sawmill Valley Dr</t>
  </si>
  <si>
    <t>Edenwood Middle School</t>
  </si>
  <si>
    <t>6770 Edenwood Dr</t>
  </si>
  <si>
    <t>Port Credit Secondary School</t>
  </si>
  <si>
    <t>70 Mineola Rd E</t>
  </si>
  <si>
    <t>Lisgar Middle School</t>
  </si>
  <si>
    <t>6755 Lisgar Dr</t>
  </si>
  <si>
    <t>St Sebastian Catholic Elementary School</t>
  </si>
  <si>
    <t>3460 Aquinas Ave</t>
  </si>
  <si>
    <t>Sheridan Park Public School</t>
  </si>
  <si>
    <t>2280 Perran Dr</t>
  </si>
  <si>
    <t>St Rose of Lima Separate School</t>
  </si>
  <si>
    <t>4590 The Gallops</t>
  </si>
  <si>
    <t>1480 Chriseden Dr</t>
  </si>
  <si>
    <t>3251 the Credit Woodlands</t>
  </si>
  <si>
    <t>529 Fourth Line</t>
  </si>
  <si>
    <t>Middlebury Public School</t>
  </si>
  <si>
    <t>5482 Middlebury Dr</t>
  </si>
  <si>
    <t>Maple Wood Public School</t>
  </si>
  <si>
    <t>2650 Gananoque Dr</t>
  </si>
  <si>
    <t>Plum Tree Park Public School</t>
  </si>
  <si>
    <t>6855 Tenth Line W</t>
  </si>
  <si>
    <t>St. Ignatius of Loyola Catholic Secondary School</t>
  </si>
  <si>
    <t>1550 Nottinghill Gate</t>
  </si>
  <si>
    <t>Garthwood Park Public School</t>
  </si>
  <si>
    <t>3245 Colonial Drive</t>
  </si>
  <si>
    <t>James W. Hill Public School</t>
  </si>
  <si>
    <t>2860 Kingsway Drive</t>
  </si>
  <si>
    <t>Hazel McCallion Senior Public School</t>
  </si>
  <si>
    <t>5750 River Grove Ave</t>
  </si>
  <si>
    <t>The Woodlands</t>
  </si>
  <si>
    <t>Montclair Public School</t>
  </si>
  <si>
    <t>1285 Montclair Dr</t>
  </si>
  <si>
    <t>Mary Fix Catholic School</t>
  </si>
  <si>
    <t>486 Paisley Blvd W</t>
  </si>
  <si>
    <t>165 Sewell Dr</t>
  </si>
  <si>
    <t>Palermo Public School</t>
  </si>
  <si>
    <t>2561 Valleyridge Drive</t>
  </si>
  <si>
    <t>St. Joan of Arc Catholic Elementary School</t>
  </si>
  <si>
    <t>2912 Westoak Trails Blvd</t>
  </si>
  <si>
    <t>Sheridan Public School</t>
  </si>
  <si>
    <t>1555 Lancaster Dr</t>
  </si>
  <si>
    <t>Abbey Park High School</t>
  </si>
  <si>
    <t>1455 Glen Abbey Gate</t>
  </si>
  <si>
    <t>St Therese of the Child Jesus (Elementary) Separate School</t>
  </si>
  <si>
    <t>6930 Forest Park Dr</t>
  </si>
  <si>
    <t>Falgarwood Public School</t>
  </si>
  <si>
    <t>1385 Gainsborough Dr</t>
  </si>
  <si>
    <t>White Oaks High School</t>
  </si>
  <si>
    <t>1330 Montclair Dr</t>
  </si>
  <si>
    <t>St Louis School</t>
  </si>
  <si>
    <t>1450 Lewisham Dr</t>
  </si>
  <si>
    <t>345 Fairview Rd W</t>
  </si>
  <si>
    <t>Erindale Secondary School</t>
  </si>
  <si>
    <t>2021 Dundas St</t>
  </si>
  <si>
    <t>St Simon Stock Elementary School</t>
  </si>
  <si>
    <t>6440 Lisgar Dr</t>
  </si>
  <si>
    <t>Captain R. Wilson Public School</t>
  </si>
  <si>
    <t>2145 Grand Oak Trail</t>
  </si>
  <si>
    <t>1060 White Clover Way</t>
  </si>
  <si>
    <t>Meadowvale Secondary School</t>
  </si>
  <si>
    <t>6700 Edenwood Dr</t>
  </si>
  <si>
    <t>Erin Mills Middle School</t>
  </si>
  <si>
    <t>3546 South Common Crt</t>
  </si>
  <si>
    <t>St Faustina Elementary School</t>
  </si>
  <si>
    <t>3420 McDowell Dr</t>
  </si>
  <si>
    <t>2750 Kingsway Dr</t>
  </si>
  <si>
    <t>Erin Centre Middle School</t>
  </si>
  <si>
    <t>3240 Erin Centre Blvd</t>
  </si>
  <si>
    <t>T. L. Kennedy Secondary School</t>
  </si>
  <si>
    <t>3100 Hurontario St</t>
  </si>
  <si>
    <t>Munden Park Public School</t>
  </si>
  <si>
    <t>515 Tedwyn Dr</t>
  </si>
  <si>
    <t>Sawmill Valley Public School</t>
  </si>
  <si>
    <t>3625 Sawmill Valley Dr</t>
  </si>
  <si>
    <t>St. John XXIII Catholic Elementary School</t>
  </si>
  <si>
    <t>915 McBride Ave</t>
  </si>
  <si>
    <t>E J James Public School</t>
  </si>
  <si>
    <t>338 Cairncroft Rd</t>
  </si>
  <si>
    <t>St Clare School</t>
  </si>
  <si>
    <t>4140 Glen Erin Dr</t>
  </si>
  <si>
    <t>St Edith Stein Elementary School</t>
  </si>
  <si>
    <t>6234 Osprey Blvd</t>
  </si>
  <si>
    <t>St. Gregory the Great Catholic Elementary School</t>
  </si>
  <si>
    <t>138 Sixteen Mile Drive</t>
  </si>
  <si>
    <t>Trelawny Public School</t>
  </si>
  <si>
    <t>3420 Trelawny Circle</t>
  </si>
  <si>
    <t>St Joseph Secondary School</t>
  </si>
  <si>
    <t>5555 Creditview Rd</t>
  </si>
  <si>
    <t>2255 Pine Glen Road</t>
  </si>
  <si>
    <t>St Teresa of Avila Separate School</t>
  </si>
  <si>
    <t>6675 Montevideo Rd</t>
  </si>
  <si>
    <t>Riverside Public School</t>
  </si>
  <si>
    <t>30 John St N</t>
  </si>
  <si>
    <t>Oakville Trafalgar High School</t>
  </si>
  <si>
    <t>1460 Devon Rd</t>
  </si>
  <si>
    <t>Owenwood Public School</t>
  </si>
  <si>
    <t>930 Owenwood Dr</t>
  </si>
  <si>
    <t>St. Oscar Romero Catholic Secondary School</t>
  </si>
  <si>
    <t>2495 Credit Valley Road</t>
  </si>
  <si>
    <t>Oodenawi Public School</t>
  </si>
  <si>
    <t>385 Sixteen Mile Drive</t>
  </si>
  <si>
    <t>St John of the Cross School</t>
  </si>
  <si>
    <t>3180 Aquitaine Ave</t>
  </si>
  <si>
    <t>Osprey Woods Public School</t>
  </si>
  <si>
    <t>6135 Lisgar Dr</t>
  </si>
  <si>
    <t>2060 Stonehouse Cres</t>
  </si>
  <si>
    <t>Abbey Lane Public School</t>
  </si>
  <si>
    <t>1160 Old Abbey Lane</t>
  </si>
  <si>
    <t>Ecole WlRmentaire Horizon Jeunesse</t>
  </si>
  <si>
    <t>1445 Lewisham promenade</t>
  </si>
  <si>
    <t>Westacres Public School</t>
  </si>
  <si>
    <t>2165 Breezy Brae Dr</t>
  </si>
  <si>
    <t>Thorn Lodge Public School</t>
  </si>
  <si>
    <t>2730 Thorn Lodge Dr</t>
  </si>
  <si>
    <t>St Elizabeth Seton School</t>
  </si>
  <si>
    <t>6133 Glen Erin Dr</t>
  </si>
  <si>
    <t>357 Bartos Dr</t>
  </si>
  <si>
    <t>Willow Way Public School</t>
  </si>
  <si>
    <t>1715 Willow Way</t>
  </si>
  <si>
    <t>Our Lady of Good Voyage Catholic School</t>
  </si>
  <si>
    <t>5850 River Grove Ave</t>
  </si>
  <si>
    <t>Westmount</t>
  </si>
  <si>
    <t>Metcalfe Public School</t>
  </si>
  <si>
    <t>2701 8th Line Rd</t>
  </si>
  <si>
    <t>Metcalfe</t>
  </si>
  <si>
    <t>Russell High School</t>
  </si>
  <si>
    <t>982 North Russell Road</t>
  </si>
  <si>
    <t>Russell</t>
  </si>
  <si>
    <t>Osgoode Township High School</t>
  </si>
  <si>
    <t>2800 8th Line Rd</t>
  </si>
  <si>
    <t>St Mary (Gloucester) Elementary School</t>
  </si>
  <si>
    <t>5536 Bank St</t>
  </si>
  <si>
    <t>Castor Valley Elementary School</t>
  </si>
  <si>
    <t>2630 Grey's Creek Rd</t>
  </si>
  <si>
    <t>Greely</t>
  </si>
  <si>
    <t>Ecole WlRmentaire catholique Saint-Joseph (Russell)</t>
  </si>
  <si>
    <t>1008 Russell Nord chemin</t>
  </si>
  <si>
    <t>1035 Concession Rd</t>
  </si>
  <si>
    <t>Ecole WlRmentaire catholique Saint-Viateur</t>
  </si>
  <si>
    <t>205 Limoges chemin</t>
  </si>
  <si>
    <t>Limoges</t>
  </si>
  <si>
    <t>St Catherine Elementary School</t>
  </si>
  <si>
    <t>2717 8th Line Rd</t>
  </si>
  <si>
    <t>St. Thomas Aquinas Catholic High School</t>
  </si>
  <si>
    <t>1211 South Russell Rd 2</t>
  </si>
  <si>
    <t>Greely Elementary School</t>
  </si>
  <si>
    <t>7066 Parkway Rd</t>
  </si>
  <si>
    <t>Russell Public Public School</t>
  </si>
  <si>
    <t>14 Mill Street</t>
  </si>
  <si>
    <t>Chapel Hill Catholic Elementary School</t>
  </si>
  <si>
    <t>1534 Forest Valley Dr</t>
  </si>
  <si>
    <t>Orleans</t>
  </si>
  <si>
    <t>Ecole WlRmentaire catholique Saint-Mathieu</t>
  </si>
  <si>
    <t>3155 Gendron chemin</t>
  </si>
  <si>
    <t>Hammond</t>
  </si>
  <si>
    <t>Avalon Public School</t>
  </si>
  <si>
    <t>2080 Portobello Blvd</t>
  </si>
  <si>
    <t>Dunning-Foubert Elementary School</t>
  </si>
  <si>
    <t>1610 Prestwick Dr</t>
  </si>
  <si>
    <t>2300 Esprit Dr</t>
  </si>
  <si>
    <t>Cumberland</t>
  </si>
  <si>
    <t>1515 Tenth Line Rd</t>
  </si>
  <si>
    <t>Henry Larsen Elementary School</t>
  </si>
  <si>
    <t>1750 Sunview Dr</t>
  </si>
  <si>
    <t>795 Watters Rd</t>
  </si>
  <si>
    <t>Orleans Wood Elementary School</t>
  </si>
  <si>
    <t>7859 Decarie Dr</t>
  </si>
  <si>
    <t>Heritage Public School</t>
  </si>
  <si>
    <t>1375 Colonial Rd</t>
  </si>
  <si>
    <t>Navan</t>
  </si>
  <si>
    <t>Fallingbrook Community Elementary School</t>
  </si>
  <si>
    <t>679 Deancourt Cres</t>
  </si>
  <si>
    <t>St Peter High School</t>
  </si>
  <si>
    <t>750 Charlemagne Blvd</t>
  </si>
  <si>
    <t>St Theresa Elementary School</t>
  </si>
  <si>
    <t>2000 Portobello Blvd</t>
  </si>
  <si>
    <t>Trillium Elementary School</t>
  </si>
  <si>
    <t>1515 Varennes Blvd</t>
  </si>
  <si>
    <t>St Clare Elementary School</t>
  </si>
  <si>
    <t>2133 Gardenway Dr</t>
  </si>
  <si>
    <t>St Matthew High School</t>
  </si>
  <si>
    <t>6550 Bilberry Dr</t>
  </si>
  <si>
    <t>Convent Glen Elementary School</t>
  </si>
  <si>
    <t>1708 Grey Nuns Dr</t>
  </si>
  <si>
    <t>Good Shepherd Elementary School</t>
  </si>
  <si>
    <t>101 Bearbrook Rd</t>
  </si>
  <si>
    <t>Divine Infant Catholic Elementary School</t>
  </si>
  <si>
    <t>8100 Jeanne d'Arc Blvd</t>
  </si>
  <si>
    <t>Our Lady of Wisdom Elementary School</t>
  </si>
  <si>
    <t>1565 St Georges St</t>
  </si>
  <si>
    <t>Glen Ogilvie Public School</t>
  </si>
  <si>
    <t>46 Centrepark Dr</t>
  </si>
  <si>
    <t>St. Kateri Tekakwitha Elementary School</t>
  </si>
  <si>
    <t>6400 Beausejour Dr</t>
  </si>
  <si>
    <t>1000 Valin St</t>
  </si>
  <si>
    <t>Cairine Wilson Secondary School</t>
  </si>
  <si>
    <t>975 Orleans Blvd</t>
  </si>
  <si>
    <t>Summerside Public School</t>
  </si>
  <si>
    <t>2350 Portobello Blvd</t>
  </si>
  <si>
    <t>6400 Jeanne D'Arc Blvd</t>
  </si>
  <si>
    <t>Forest Valley Elementary School</t>
  </si>
  <si>
    <t>1570 Forest Valley Dr</t>
  </si>
  <si>
    <t>Emily Carr Middle School</t>
  </si>
  <si>
    <t>2681 Innes Rd</t>
  </si>
  <si>
    <t>Convent Glen Catholic Elementary School</t>
  </si>
  <si>
    <t>6212 Jeanne d'Arc Blvd</t>
  </si>
  <si>
    <t>Holyrood</t>
  </si>
  <si>
    <t>Avondale</t>
  </si>
  <si>
    <t>37 Main St</t>
  </si>
  <si>
    <t>Chesterville</t>
  </si>
  <si>
    <t>Chesterville Public School</t>
  </si>
  <si>
    <t>38 College Street</t>
  </si>
  <si>
    <t>Roxmore Public School</t>
  </si>
  <si>
    <t>16279 Fairview Drive</t>
  </si>
  <si>
    <t>Avonmore</t>
  </si>
  <si>
    <t>Longue Sault Public School</t>
  </si>
  <si>
    <t>13 Bethune Avenue</t>
  </si>
  <si>
    <t>Long Sault</t>
  </si>
  <si>
    <t>Otonabee Valley Public School</t>
  </si>
  <si>
    <t>580 River Rd S</t>
  </si>
  <si>
    <t>Keith Wightman Public School</t>
  </si>
  <si>
    <t>860 St. Marys St</t>
  </si>
  <si>
    <t>James Strath Public School</t>
  </si>
  <si>
    <t>1175 Brealey Dr</t>
  </si>
  <si>
    <t>Kawartha Heights Public School</t>
  </si>
  <si>
    <t>11 Kawartha Heights Blvd</t>
  </si>
  <si>
    <t>North Shore Public School</t>
  </si>
  <si>
    <t>42 Pinecrest Avenue</t>
  </si>
  <si>
    <t>Keene</t>
  </si>
  <si>
    <t>Kenner Collegiate and Vocational Institute</t>
  </si>
  <si>
    <t>633 Monaghan Rd S</t>
  </si>
  <si>
    <t>Roseneath Centennial Public School</t>
  </si>
  <si>
    <t>9047 County Rd 45</t>
  </si>
  <si>
    <t>Roseneath</t>
  </si>
  <si>
    <t>Roger Neilson Public School</t>
  </si>
  <si>
    <t>550 Erskine Ave</t>
  </si>
  <si>
    <t>Kenner Intermediate School</t>
  </si>
  <si>
    <t>Ecole WlRmentaire catholique Sacrt-Coeur</t>
  </si>
  <si>
    <t>2233 Dollard rue</t>
  </si>
  <si>
    <t>Bourget</t>
  </si>
  <si>
    <t>Ecole WlRmentaire catholique Sainte-Fylicit/</t>
  </si>
  <si>
    <t>1647 Landry rue</t>
  </si>
  <si>
    <t>Clarence Creek</t>
  </si>
  <si>
    <t>St Francis Xavier Catholic High School</t>
  </si>
  <si>
    <t>1235 Russell Rd</t>
  </si>
  <si>
    <t>Pope John Paul II Regional Elementary School</t>
  </si>
  <si>
    <t>3818 Legault Rd</t>
  </si>
  <si>
    <t>Ecole WlRmentaire catholique Du Rosaire</t>
  </si>
  <si>
    <t>2410 du Lac chemin</t>
  </si>
  <si>
    <t>St-Pascal-Baylon</t>
  </si>
  <si>
    <t>Ecole WlRmentaire catholique Saint-Isidore</t>
  </si>
  <si>
    <t>20 de l'Rcole rue</t>
  </si>
  <si>
    <t>St-Isidore</t>
  </si>
  <si>
    <t>Stanley</t>
  </si>
  <si>
    <t>Pebble Hill Traditional Elementary School</t>
  </si>
  <si>
    <t>246 52a St</t>
  </si>
  <si>
    <t>Beach Grove Elementary School</t>
  </si>
  <si>
    <t>5955 17a Ave</t>
  </si>
  <si>
    <t>South Delta Secondary School</t>
  </si>
  <si>
    <t>750 53 St</t>
  </si>
  <si>
    <t>South Park Elementary School</t>
  </si>
  <si>
    <t>735 Gilchrist Dr</t>
  </si>
  <si>
    <t>Cliff Drive Elementary School</t>
  </si>
  <si>
    <t>5025 12 Ave</t>
  </si>
  <si>
    <t>English Bluff Elementary School</t>
  </si>
  <si>
    <t>402 English Bluff Rd</t>
  </si>
  <si>
    <t>Newburgh Public School</t>
  </si>
  <si>
    <t>19 East St</t>
  </si>
  <si>
    <t>Newburgh</t>
  </si>
  <si>
    <t>Centreville Public School</t>
  </si>
  <si>
    <t>623 McGill St</t>
  </si>
  <si>
    <t>Enterprise Public School</t>
  </si>
  <si>
    <t>76 School St</t>
  </si>
  <si>
    <t>Enterprise</t>
  </si>
  <si>
    <t>3889 Wilton Rd</t>
  </si>
  <si>
    <t>Harrowsmith</t>
  </si>
  <si>
    <t>Selby Public School</t>
  </si>
  <si>
    <t>1623 County Rd 41</t>
  </si>
  <si>
    <t>Selby</t>
  </si>
  <si>
    <t>Harrowsmith Public School</t>
  </si>
  <si>
    <t>4121 Colebrooke Rd</t>
  </si>
  <si>
    <t>Millbrook/South Cavan Public School</t>
  </si>
  <si>
    <t>47 Tupper St</t>
  </si>
  <si>
    <t>Millbrook</t>
  </si>
  <si>
    <t>North Cavan Public School</t>
  </si>
  <si>
    <t>2001 County Rd 10</t>
  </si>
  <si>
    <t>Cavan</t>
  </si>
  <si>
    <t>Langton Public School</t>
  </si>
  <si>
    <t>23 Albert St</t>
  </si>
  <si>
    <t>Straffordville Public School</t>
  </si>
  <si>
    <t>9188 Plank Road</t>
  </si>
  <si>
    <t>Straffordville</t>
  </si>
  <si>
    <t>South Ridge Public School</t>
  </si>
  <si>
    <t>10 South Ridge Road</t>
  </si>
  <si>
    <t>Tillsonburg</t>
  </si>
  <si>
    <t>80 County Road 1, Main St</t>
  </si>
  <si>
    <t>Toledo</t>
  </si>
  <si>
    <t>Beiseker Community School</t>
  </si>
  <si>
    <t>P.O. Box 357</t>
  </si>
  <si>
    <t>Beiseker</t>
  </si>
  <si>
    <t>Dallas Elementary School</t>
  </si>
  <si>
    <t>296 Harper Rd</t>
  </si>
  <si>
    <t>Robert L. Clemitson Elementary School</t>
  </si>
  <si>
    <t>5990 Todd Rd</t>
  </si>
  <si>
    <t>Deseronto Public School</t>
  </si>
  <si>
    <t>385 Stanley Ave</t>
  </si>
  <si>
    <t>Deseronto</t>
  </si>
  <si>
    <t>John Brant Public School</t>
  </si>
  <si>
    <t>143 Ridge Road</t>
  </si>
  <si>
    <t>Ridgeway</t>
  </si>
  <si>
    <t>Orchard Park</t>
  </si>
  <si>
    <t>Discovery School</t>
  </si>
  <si>
    <t>St George Catholic Elementary School</t>
  </si>
  <si>
    <t>3800 Wellington Rd</t>
  </si>
  <si>
    <t>Crystal Beach</t>
  </si>
  <si>
    <t>Sutton Public School</t>
  </si>
  <si>
    <t>5147 Baseline Rd</t>
  </si>
  <si>
    <t>Sutton West</t>
  </si>
  <si>
    <t>Morning Glory Public School</t>
  </si>
  <si>
    <t>29478 Hwy 48</t>
  </si>
  <si>
    <t>Pefferlaw</t>
  </si>
  <si>
    <t>Beaverton Public School</t>
  </si>
  <si>
    <t>270 King Street West</t>
  </si>
  <si>
    <t>Beaverton</t>
  </si>
  <si>
    <t>720 Simcoe St</t>
  </si>
  <si>
    <t>St Bernadette's Catholic Elementary School</t>
  </si>
  <si>
    <t>5279 Black River Rd</t>
  </si>
  <si>
    <t>Black River Public School</t>
  </si>
  <si>
    <t>Deer Park Public School</t>
  </si>
  <si>
    <t>605 Varney Rd</t>
  </si>
  <si>
    <t>213 Shorecrest Rd</t>
  </si>
  <si>
    <t>Cookstown Central Public School</t>
  </si>
  <si>
    <t>5088 Cty Rd 27</t>
  </si>
  <si>
    <t>Cookstown</t>
  </si>
  <si>
    <t>38 Thornlodge Dr</t>
  </si>
  <si>
    <t>Jersey Public School</t>
  </si>
  <si>
    <t>176 Glenwoods Ave</t>
  </si>
  <si>
    <t>R L Graham Public School</t>
  </si>
  <si>
    <t>70 Biscayne Blvd</t>
  </si>
  <si>
    <t>W J Watson Public School</t>
  </si>
  <si>
    <t>162 Carrick Ave</t>
  </si>
  <si>
    <t>St. Elizabeth Catholic Elementary School</t>
  </si>
  <si>
    <t>610 Longworth Ave</t>
  </si>
  <si>
    <t>Bowmanville</t>
  </si>
  <si>
    <t>Harold Longworth Public School</t>
  </si>
  <si>
    <t>350 Longworth Ave</t>
  </si>
  <si>
    <t>Clarington Central Secondary School</t>
  </si>
  <si>
    <t>200 Clarington Blvd</t>
  </si>
  <si>
    <t>Newcastle Public School</t>
  </si>
  <si>
    <t>50 Glass Crt</t>
  </si>
  <si>
    <t>Newcastle</t>
  </si>
  <si>
    <t>Bowmanville High School</t>
  </si>
  <si>
    <t>49 Liberty St N</t>
  </si>
  <si>
    <t>125 Aspen Springs Dr</t>
  </si>
  <si>
    <t>10 Church St</t>
  </si>
  <si>
    <t>John M James School</t>
  </si>
  <si>
    <t>175 Mearns Ave</t>
  </si>
  <si>
    <t>Waverley Public School</t>
  </si>
  <si>
    <t>168 Waverley Rd</t>
  </si>
  <si>
    <t>St. Francis Of Assisi Catholic Elementary School</t>
  </si>
  <si>
    <t>1774 Rudell Rd</t>
  </si>
  <si>
    <t>Duke Of Cambridge Public School</t>
  </si>
  <si>
    <t>47 Liberty St N</t>
  </si>
  <si>
    <t>The Pines Senior Public School</t>
  </si>
  <si>
    <t>3421 Highway 35 115 Hwy</t>
  </si>
  <si>
    <t>St. Stephen Catholic Secondary School</t>
  </si>
  <si>
    <t>300 Scugog St</t>
  </si>
  <si>
    <t>Charles Bowman Public School</t>
  </si>
  <si>
    <t>195 Bons Ave</t>
  </si>
  <si>
    <t>120 Wellington St</t>
  </si>
  <si>
    <t>Clarke High School</t>
  </si>
  <si>
    <t>3425 Highway 35 115 Hwy</t>
  </si>
  <si>
    <t>Dr Ross Tilley Public School</t>
  </si>
  <si>
    <t>45 West Side Dr</t>
  </si>
  <si>
    <t>103 B Lyle St</t>
  </si>
  <si>
    <t>Grafton</t>
  </si>
  <si>
    <t>Northumberland Hills Public School</t>
  </si>
  <si>
    <t>2246 Spring St</t>
  </si>
  <si>
    <t>Castleton</t>
  </si>
  <si>
    <t>Colborne School</t>
  </si>
  <si>
    <t>8 Alfred St</t>
  </si>
  <si>
    <t>Colborne</t>
  </si>
  <si>
    <t>Spring Valley Public School</t>
  </si>
  <si>
    <t>212 County Rd 26</t>
  </si>
  <si>
    <t>Brighton</t>
  </si>
  <si>
    <t>Brighton Public School</t>
  </si>
  <si>
    <t>24 Elizabeth St</t>
  </si>
  <si>
    <t>East Northumberland Secondary School</t>
  </si>
  <si>
    <t>71 Dundas St</t>
  </si>
  <si>
    <t>Grafton Public School</t>
  </si>
  <si>
    <t>654 Station Rd</t>
  </si>
  <si>
    <t>Levi Creek Public School</t>
  </si>
  <si>
    <t>1525 Samuelson Circle</t>
  </si>
  <si>
    <t>San Lorenzo Ruiz Elementary School</t>
  </si>
  <si>
    <t>100 Barondale Dr</t>
  </si>
  <si>
    <t>Massey Street Public School</t>
  </si>
  <si>
    <t>95 Massey St</t>
  </si>
  <si>
    <t>301 Culford Rd</t>
  </si>
  <si>
    <t>Fernforest Public School</t>
  </si>
  <si>
    <t>275 Fernforest Dr</t>
  </si>
  <si>
    <t>Fairwind Senior Public School</t>
  </si>
  <si>
    <t>5235 Fairwind Dr</t>
  </si>
  <si>
    <t>Ecole WlRmentaire catholique Sainte-Marguerite-d'Youville</t>
  </si>
  <si>
    <t>755 Royal York chemin</t>
  </si>
  <si>
    <t>Joyce Public School</t>
  </si>
  <si>
    <t>26 Joyce Pkwy</t>
  </si>
  <si>
    <t>St. Alphonsa Catholic Elementary School</t>
  </si>
  <si>
    <t>60 Olivia Marie Rd</t>
  </si>
  <si>
    <t>St George's Junior School</t>
  </si>
  <si>
    <t>70 Princess Anne Cres</t>
  </si>
  <si>
    <t>Ingleborough (Elementary)</t>
  </si>
  <si>
    <t>60 Ingleborough Drive</t>
  </si>
  <si>
    <t>Dunrankin Drive Public School</t>
  </si>
  <si>
    <t>3700 Dunrankin Dr</t>
  </si>
  <si>
    <t>Briarcrest Junior School</t>
  </si>
  <si>
    <t>60 Wellesworth Dr</t>
  </si>
  <si>
    <t>St Francis Xavier Catholic School</t>
  </si>
  <si>
    <t>53 Gracefield Ave</t>
  </si>
  <si>
    <t>St Rita Catholic School</t>
  </si>
  <si>
    <t>178 Edwin Ave</t>
  </si>
  <si>
    <t>Holy Cross Catholic Academy High School</t>
  </si>
  <si>
    <t>7501 Martin Grove Rd</t>
  </si>
  <si>
    <t>St Julia Catholic Elementary School</t>
  </si>
  <si>
    <t>6770 Historic Trail</t>
  </si>
  <si>
    <t>Oakdale Park Middle School</t>
  </si>
  <si>
    <t>315 Grandravine Dr</t>
  </si>
  <si>
    <t>St Leonard School</t>
  </si>
  <si>
    <t>185 Conestoga Dr</t>
  </si>
  <si>
    <t>St John Bosco School</t>
  </si>
  <si>
    <t>1025 North Park Dr</t>
  </si>
  <si>
    <t>Ecole WlRmentaire Carrefour des Jeunes</t>
  </si>
  <si>
    <t>375 Centre N rue</t>
  </si>
  <si>
    <t>Corliss Public School</t>
  </si>
  <si>
    <t>3730 Corliss Cres</t>
  </si>
  <si>
    <t>Portage Trail Community School</t>
  </si>
  <si>
    <t>100 Sidney Belsey Cres</t>
  </si>
  <si>
    <t>Harold F Loughin Public School</t>
  </si>
  <si>
    <t>39 Herkley Dr</t>
  </si>
  <si>
    <t>Somerset Drive Public School</t>
  </si>
  <si>
    <t>50 Somerset Dr</t>
  </si>
  <si>
    <t>105 Thistledown Blvd</t>
  </si>
  <si>
    <t>St Maria Goretti Elementary School</t>
  </si>
  <si>
    <t>121 Royal Orchard Dr</t>
  </si>
  <si>
    <t>Lougheed Middle School</t>
  </si>
  <si>
    <t>475 Father Tobin Dr</t>
  </si>
  <si>
    <t>Amesbury Middle School</t>
  </si>
  <si>
    <t>201 Gracefield Ave</t>
  </si>
  <si>
    <t>St Marcellinus Secondary School</t>
  </si>
  <si>
    <t>730 Courtneypark Dr W</t>
  </si>
  <si>
    <t>Greenbriar Senior Public School</t>
  </si>
  <si>
    <t>1140 Central Park Dr</t>
  </si>
  <si>
    <t>Sacred Heart Separate School</t>
  </si>
  <si>
    <t>24 Kerwood Place</t>
  </si>
  <si>
    <t>Second Street Junior Middle School</t>
  </si>
  <si>
    <t>71 Second St</t>
  </si>
  <si>
    <t>David Suzuki Secondary School</t>
  </si>
  <si>
    <t>45 Daviselm Drive</t>
  </si>
  <si>
    <t>St Dorothy Catholic School</t>
  </si>
  <si>
    <t>155 John Garland Blvd</t>
  </si>
  <si>
    <t>Fairbank Memorial Community School</t>
  </si>
  <si>
    <t>555 Harvie Ave</t>
  </si>
  <si>
    <t>Seventh Street Junior School</t>
  </si>
  <si>
    <t>101 Seventh St</t>
  </si>
  <si>
    <t>Glenhaven Senior Public School</t>
  </si>
  <si>
    <t>3570 Havenwood Dr</t>
  </si>
  <si>
    <t>St Jane Frances Catholic School</t>
  </si>
  <si>
    <t>2745 Jane St</t>
  </si>
  <si>
    <t>Larkspur Public School</t>
  </si>
  <si>
    <t>111 Larkspur Rd</t>
  </si>
  <si>
    <t>West Humber Junior Middle School</t>
  </si>
  <si>
    <t>15 Delsing Dr</t>
  </si>
  <si>
    <t>1430 Sheppard Ave W</t>
  </si>
  <si>
    <t>Robert J Lee Public School</t>
  </si>
  <si>
    <t>160 Mountainash Rd</t>
  </si>
  <si>
    <t>Stanley Public School</t>
  </si>
  <si>
    <t>75 Stanley Rd</t>
  </si>
  <si>
    <t>1865 Sheppard Ave W</t>
  </si>
  <si>
    <t>Humbercrest Public School</t>
  </si>
  <si>
    <t>14 Saint Marks Rd</t>
  </si>
  <si>
    <t>12 Duckworth St</t>
  </si>
  <si>
    <t>22 Highview Ave</t>
  </si>
  <si>
    <t>Twentieth Street Junior School</t>
  </si>
  <si>
    <t>3190 Lake Shore Blvd W</t>
  </si>
  <si>
    <t>3251 Weston Rd</t>
  </si>
  <si>
    <t>Princess Margaret Junior School</t>
  </si>
  <si>
    <t>65 Tromley Dr</t>
  </si>
  <si>
    <t>Ecole WlRmentaire catholique Rena-Lamoureux</t>
  </si>
  <si>
    <t>385 Meadows boulevard</t>
  </si>
  <si>
    <t>Sts. Peter &amp; Paul Catholic School</t>
  </si>
  <si>
    <t>4205 Woodington Dr</t>
  </si>
  <si>
    <t>Beverley Heights Middle School</t>
  </si>
  <si>
    <t>26 Troutbrooke Dr</t>
  </si>
  <si>
    <t>Jefferson Public School</t>
  </si>
  <si>
    <t>48 Jefferson Rd</t>
  </si>
  <si>
    <t>Darcel Avenue Senior Public School</t>
  </si>
  <si>
    <t>7635 Darcel Ave</t>
  </si>
  <si>
    <t>220 Mount Olive Dr</t>
  </si>
  <si>
    <t>Hilltop Middle School</t>
  </si>
  <si>
    <t>35 Trehorne Dr</t>
  </si>
  <si>
    <t>Driftwood Public School</t>
  </si>
  <si>
    <t>265 Driftwood Ave</t>
  </si>
  <si>
    <t>John D Parker Junior School</t>
  </si>
  <si>
    <t>202 Mount Olive Dr</t>
  </si>
  <si>
    <t>Islington Junior Middle School</t>
  </si>
  <si>
    <t>44 Cordova Ave</t>
  </si>
  <si>
    <t>St Marguerite d'Youville Secondary School</t>
  </si>
  <si>
    <t>10815 Dixie Rd</t>
  </si>
  <si>
    <t>George Anderson Public School</t>
  </si>
  <si>
    <t>30 George Anderson Dr</t>
  </si>
  <si>
    <t>Conestoga Public School</t>
  </si>
  <si>
    <t>300 Conestoga Dr</t>
  </si>
  <si>
    <t>St Isaac Jogues Elementary School</t>
  </si>
  <si>
    <t>300 Great Lakes Dr</t>
  </si>
  <si>
    <t>Louise Arbour Secondary School</t>
  </si>
  <si>
    <t>365 Father Tobin Road</t>
  </si>
  <si>
    <t>Queen Street Public School</t>
  </si>
  <si>
    <t>20 Academic Dr</t>
  </si>
  <si>
    <t>Fletcher's Creek Senior Public School</t>
  </si>
  <si>
    <t>92 Malta Ave</t>
  </si>
  <si>
    <t>David Hornell Junior School</t>
  </si>
  <si>
    <t>32 Victoria St</t>
  </si>
  <si>
    <t>Park Lawn Junior and Middle School</t>
  </si>
  <si>
    <t>71 Ballacaine Dr</t>
  </si>
  <si>
    <t>Lamberton Public School</t>
  </si>
  <si>
    <t>33 Lamberton Blvd</t>
  </si>
  <si>
    <t>Eldorado Public School (Elementary)</t>
  </si>
  <si>
    <t>25 Wardsville Drive</t>
  </si>
  <si>
    <t>Etobicoke Collegiate Institute</t>
  </si>
  <si>
    <t>86 Montgomery Rd</t>
  </si>
  <si>
    <t>St Joachim Separate School</t>
  </si>
  <si>
    <t>435 Rutherford Rd N</t>
  </si>
  <si>
    <t>Warren Park Junior Public School</t>
  </si>
  <si>
    <t>135 Varsity Rd</t>
  </si>
  <si>
    <t>Stilecroft Public School</t>
  </si>
  <si>
    <t>50 Stilecroft Dr</t>
  </si>
  <si>
    <t>F H Miller Junior Public School</t>
  </si>
  <si>
    <t>300 Caledonia Rd</t>
  </si>
  <si>
    <t>Silverthorn Collegiate Institute</t>
  </si>
  <si>
    <t>291 Mill Rd</t>
  </si>
  <si>
    <t>Silverthorn Public School</t>
  </si>
  <si>
    <t>3535 Cedar Creek Dr</t>
  </si>
  <si>
    <t>St Maurice Catholic School</t>
  </si>
  <si>
    <t>45 Kingsview Blvd</t>
  </si>
  <si>
    <t>Elmlea Junior School</t>
  </si>
  <si>
    <t>50 Hadrian Dr</t>
  </si>
  <si>
    <t>St Anne Separate School</t>
  </si>
  <si>
    <t>124 Vodden St</t>
  </si>
  <si>
    <t>St Raymond Elementary School</t>
  </si>
  <si>
    <t>5735 Whitehorn Ave</t>
  </si>
  <si>
    <t>St Ursula Elementary School</t>
  </si>
  <si>
    <t>11 Dwellers Rd</t>
  </si>
  <si>
    <t>St Andrew Catholic School</t>
  </si>
  <si>
    <t>2533 Kipling Ave</t>
  </si>
  <si>
    <t>Valleyfield Junior School</t>
  </si>
  <si>
    <t>35 Saskatoon Dr</t>
  </si>
  <si>
    <t>Whitehorn Public School</t>
  </si>
  <si>
    <t>5785 Whitehorn Ave</t>
  </si>
  <si>
    <t>General Mercer Junior Public School</t>
  </si>
  <si>
    <t>30 Turnberry Ave</t>
  </si>
  <si>
    <t>St Nicholas of Bari Catholic School</t>
  </si>
  <si>
    <t>363 Rogers Rd</t>
  </si>
  <si>
    <t>Broadacres Junior Public School</t>
  </si>
  <si>
    <t>45 Crendon Dr</t>
  </si>
  <si>
    <t>Parkfield Junior School</t>
  </si>
  <si>
    <t>31 Redgrave Dr</t>
  </si>
  <si>
    <t>Calico Public School</t>
  </si>
  <si>
    <t>35 Calico Dr</t>
  </si>
  <si>
    <t>St Richard School</t>
  </si>
  <si>
    <t>7270 Copenhagen Rd</t>
  </si>
  <si>
    <t>24 Duncan Bull Dr</t>
  </si>
  <si>
    <t>Blaydon Public School</t>
  </si>
  <si>
    <t>25 Blaydon Ave</t>
  </si>
  <si>
    <t>St Norbert Catholic School</t>
  </si>
  <si>
    <t>60 Maniza Rd</t>
  </si>
  <si>
    <t>Dorset Drive Public School</t>
  </si>
  <si>
    <t>100 Dorset Dr</t>
  </si>
  <si>
    <t>8 Parkway Ave</t>
  </si>
  <si>
    <t>St Thomas Aquinas Secondary School</t>
  </si>
  <si>
    <t>25 Corporation Dr</t>
  </si>
  <si>
    <t>Robert H Lagerquist Senior Public School</t>
  </si>
  <si>
    <t>105 Richvale Dr N</t>
  </si>
  <si>
    <t>St Eugene Catholic School</t>
  </si>
  <si>
    <t>30 Westroyal Rd</t>
  </si>
  <si>
    <t>18 Lavender Rd</t>
  </si>
  <si>
    <t>Rivercrest Junior School</t>
  </si>
  <si>
    <t>30 Harefield Dr</t>
  </si>
  <si>
    <t>Westervelts Corners Public School</t>
  </si>
  <si>
    <t>20 Brickyard Way</t>
  </si>
  <si>
    <t>H J Alexander Community School</t>
  </si>
  <si>
    <t>30 King St</t>
  </si>
  <si>
    <t>William Lyon Mackenzie Collegiate Institute</t>
  </si>
  <si>
    <t>20 Tillplain Rd</t>
  </si>
  <si>
    <t>5 Redcar Ave</t>
  </si>
  <si>
    <t>Cordella Junior Public School</t>
  </si>
  <si>
    <t>175 Cordella Ave</t>
  </si>
  <si>
    <t>St. Barbara Elementary School</t>
  </si>
  <si>
    <t>1455 Samuelson Circle</t>
  </si>
  <si>
    <t>Lincoln M. Alexander Secondary School</t>
  </si>
  <si>
    <t>3545 Morning Star Dr</t>
  </si>
  <si>
    <t>Daystrom Public School</t>
  </si>
  <si>
    <t>25 Daystrom Dr</t>
  </si>
  <si>
    <t>North Park Secondary School</t>
  </si>
  <si>
    <t>10 North Park Dr</t>
  </si>
  <si>
    <t>St. Jean-Marie Vianney Catholic Elementary School</t>
  </si>
  <si>
    <t>75 Jordensen Drive</t>
  </si>
  <si>
    <t>39 Sunset Blvd</t>
  </si>
  <si>
    <t>Sir William Gage Middle School</t>
  </si>
  <si>
    <t>625 Queen Street</t>
  </si>
  <si>
    <t>Transfiguration of our Lord Catholic School</t>
  </si>
  <si>
    <t>55 Ludstone Dr</t>
  </si>
  <si>
    <t>35 Sunset Blvd</t>
  </si>
  <si>
    <t>Bloordale Middle School</t>
  </si>
  <si>
    <t>10 Toledo Rd</t>
  </si>
  <si>
    <t>60 Sterritt Dr</t>
  </si>
  <si>
    <t>Sir John A. Macdonald Senior Public School</t>
  </si>
  <si>
    <t>250 Centre St N</t>
  </si>
  <si>
    <t>St Agnes Separate School</t>
  </si>
  <si>
    <t>103 Richvale Dr S</t>
  </si>
  <si>
    <t>West Glen Junior School</t>
  </si>
  <si>
    <t>47 Cowley Ave</t>
  </si>
  <si>
    <t>Folkstone Public School</t>
  </si>
  <si>
    <t>104 Folkstone Cres</t>
  </si>
  <si>
    <t>St Jerome Catholic School</t>
  </si>
  <si>
    <t>111 Sharpecroft Blvd</t>
  </si>
  <si>
    <t>St Alfred School</t>
  </si>
  <si>
    <t>3341 Havenwood Dr</t>
  </si>
  <si>
    <t>Holy Name of Mary Secondary School</t>
  </si>
  <si>
    <t>115 Glenvale Boulevard</t>
  </si>
  <si>
    <t>St. Andre Catholic School</t>
  </si>
  <si>
    <t>36 Yvonne Ave</t>
  </si>
  <si>
    <t>Smithfield Middle School</t>
  </si>
  <si>
    <t>175 Mount Olive Dr</t>
  </si>
  <si>
    <t>Firgrove Public School</t>
  </si>
  <si>
    <t>270 Firgrove Cres</t>
  </si>
  <si>
    <t>James S Bell Junior Middle School</t>
  </si>
  <si>
    <t>90 Thirty First St</t>
  </si>
  <si>
    <t>Chalkfarm Public School</t>
  </si>
  <si>
    <t>100 Chalkfarm Dr</t>
  </si>
  <si>
    <t>Fairlawn Elementary Public School</t>
  </si>
  <si>
    <t>40 Fairlawn Blvd</t>
  </si>
  <si>
    <t>Lancaster Public School</t>
  </si>
  <si>
    <t>7425 Netherwood Rd</t>
  </si>
  <si>
    <t>Runnymede Collegiate Institute</t>
  </si>
  <si>
    <t>569 Jane St</t>
  </si>
  <si>
    <t>St Valentine Elementary School</t>
  </si>
  <si>
    <t>5610 Heatherleigh Ave</t>
  </si>
  <si>
    <t>Lambton Park Community School</t>
  </si>
  <si>
    <t>50 Bernice Cres</t>
  </si>
  <si>
    <t>McClure Public School (Elementary)</t>
  </si>
  <si>
    <t>50 Parity Road</t>
  </si>
  <si>
    <t>St Gregory School</t>
  </si>
  <si>
    <t>1075 Swinbourne Dr</t>
  </si>
  <si>
    <t>Dixie Public School</t>
  </si>
  <si>
    <t>1120 Flagship Dr</t>
  </si>
  <si>
    <t>North Kipling Junior Middle School</t>
  </si>
  <si>
    <t>2 Rowntree Rd</t>
  </si>
  <si>
    <t>Roselands Junior Public School</t>
  </si>
  <si>
    <t>990 Jane St</t>
  </si>
  <si>
    <t>364 Bartley Bull Pky</t>
  </si>
  <si>
    <t>Ecole WlRmentaire FNlix-Leclerc</t>
  </si>
  <si>
    <t>50 Celestine promenade</t>
  </si>
  <si>
    <t>St Benedict Catholic School</t>
  </si>
  <si>
    <t>2202 Kipling Ave</t>
  </si>
  <si>
    <t>Greenholme Junior Middle School</t>
  </si>
  <si>
    <t>10 Jamestown Cres</t>
  </si>
  <si>
    <t>Ridgewood Public School</t>
  </si>
  <si>
    <t>7207 Cambrett Dr</t>
  </si>
  <si>
    <t>John G Althouse Middle School</t>
  </si>
  <si>
    <t>130 Lloyd Manor Rd</t>
  </si>
  <si>
    <t>Mississauga Secondary School</t>
  </si>
  <si>
    <t>550 Courtneypark Dr. West</t>
  </si>
  <si>
    <t>Copeland Public School</t>
  </si>
  <si>
    <t>5 Young Drive</t>
  </si>
  <si>
    <t>Mill Valley Junior School</t>
  </si>
  <si>
    <t>411 Mill Rd</t>
  </si>
  <si>
    <t>St. AndrR Bessette Catholic Elementary School</t>
  </si>
  <si>
    <t>25 Riverstone Dr</t>
  </si>
  <si>
    <t>Thistletown Collegiate Institute</t>
  </si>
  <si>
    <t>20 Fordwich Cres</t>
  </si>
  <si>
    <t>Huntington Ridge Public School</t>
  </si>
  <si>
    <t>345 Huntington Ridge Dr</t>
  </si>
  <si>
    <t>West Humber Collegiate Institute</t>
  </si>
  <si>
    <t>1675 Martin Grove Rd</t>
  </si>
  <si>
    <t>Keelesdale Junior Public School</t>
  </si>
  <si>
    <t>200 Bicknell Ave</t>
  </si>
  <si>
    <t>Hilldale Public School</t>
  </si>
  <si>
    <t>100 Hilldale Cres</t>
  </si>
  <si>
    <t>71 Jane St</t>
  </si>
  <si>
    <t>70 Gretna Dr</t>
  </si>
  <si>
    <t>St John Fisher Separate School</t>
  </si>
  <si>
    <t>330 Balmoral Dr</t>
  </si>
  <si>
    <t>333 Firgrove Cres</t>
  </si>
  <si>
    <t>The Elms Junior Middle School</t>
  </si>
  <si>
    <t>45 Golfdown Dr</t>
  </si>
  <si>
    <t>Swansea Junior and Senior Junior and Senior Public School</t>
  </si>
  <si>
    <t>207 Windermere Ave</t>
  </si>
  <si>
    <t>Stanley Mills Public School</t>
  </si>
  <si>
    <t>286 Sunny Meadow Blvd</t>
  </si>
  <si>
    <t>Ecole WlRmentaire Le Flambeau</t>
  </si>
  <si>
    <t>600 Novo Star promenade</t>
  </si>
  <si>
    <t>C R Marchant Middle School</t>
  </si>
  <si>
    <t>1 Ralph St</t>
  </si>
  <si>
    <t>St Pio of Pietrelcina Elementary School</t>
  </si>
  <si>
    <t>4765 Huron Heights Dr</t>
  </si>
  <si>
    <t>St Jude School</t>
  </si>
  <si>
    <t>175 Nahani Way</t>
  </si>
  <si>
    <t>Ancaster Public School</t>
  </si>
  <si>
    <t>44 Ancaster Rd</t>
  </si>
  <si>
    <t>2 Notre Dame Ave</t>
  </si>
  <si>
    <t>89 Ardglen Dr</t>
  </si>
  <si>
    <t>Tomken Road Senior Public School</t>
  </si>
  <si>
    <t>3200 Tomken Rd</t>
  </si>
  <si>
    <t>Meadowvale Village Public School</t>
  </si>
  <si>
    <t>890 Old Derry Rd W</t>
  </si>
  <si>
    <t>Bloorlea Middle School</t>
  </si>
  <si>
    <t>4050 Bloor St W</t>
  </si>
  <si>
    <t>Brookview Middle School</t>
  </si>
  <si>
    <t>4505 Jane St</t>
  </si>
  <si>
    <t>St. Basil-the-Great College School</t>
  </si>
  <si>
    <t>20 Starview Lane</t>
  </si>
  <si>
    <t>Sts Martha &amp; Mary Separate School</t>
  </si>
  <si>
    <t>1760 Bough Beeches Blvd</t>
  </si>
  <si>
    <t>C W Jefferys Collegiate Institute</t>
  </si>
  <si>
    <t>340 Sentinel Rd</t>
  </si>
  <si>
    <t>John English Junior Middle School</t>
  </si>
  <si>
    <t>95 Mimico Ave</t>
  </si>
  <si>
    <t>Carleton Village Junior and Senior Public School</t>
  </si>
  <si>
    <t>315 Osler St</t>
  </si>
  <si>
    <t>St Raphael Catholic School</t>
  </si>
  <si>
    <t>3 Gade Dr</t>
  </si>
  <si>
    <t>St Augustine Secondary School</t>
  </si>
  <si>
    <t>27 Drinkwater Rd</t>
  </si>
  <si>
    <t>Harwood Public School</t>
  </si>
  <si>
    <t>50 Leigh St</t>
  </si>
  <si>
    <t>St Marguerite Bourgeoys Separate School</t>
  </si>
  <si>
    <t>550 North Park Dr</t>
  </si>
  <si>
    <t>Wellesworth Junior School</t>
  </si>
  <si>
    <t>225 Wellesworth Dr</t>
  </si>
  <si>
    <t>15 Fincham Ave</t>
  </si>
  <si>
    <t>Venerable Michael McGivney Catholic Elementary School</t>
  </si>
  <si>
    <t>450 Fernforest Dr</t>
  </si>
  <si>
    <t>Venerable John Merlini Catholic School</t>
  </si>
  <si>
    <t>123 Whitfield Ave</t>
  </si>
  <si>
    <t>David Leeder Middle School</t>
  </si>
  <si>
    <t>6900 Gooderham Estate Blvd</t>
  </si>
  <si>
    <t>St Stephen Catholic School</t>
  </si>
  <si>
    <t>55 Golfdown Dr</t>
  </si>
  <si>
    <t>St Augustine Catholic School</t>
  </si>
  <si>
    <t>98 Shoreham Dr</t>
  </si>
  <si>
    <t>Sir Adam Beck Junior School</t>
  </si>
  <si>
    <t>544 Horner Ave</t>
  </si>
  <si>
    <t>177 Gracefield Ave</t>
  </si>
  <si>
    <t>St Hilary Elementary School</t>
  </si>
  <si>
    <t>5070 Fairwind Dr</t>
  </si>
  <si>
    <t>Annette Street Junior and Senior Public School</t>
  </si>
  <si>
    <t>265 Annette St</t>
  </si>
  <si>
    <t>Humberside Collegiate Institute</t>
  </si>
  <si>
    <t>280 Quebec Ave</t>
  </si>
  <si>
    <t>230 Humbercrest Blvd</t>
  </si>
  <si>
    <t>King George Junior Public School</t>
  </si>
  <si>
    <t>25 Rexford Rd</t>
  </si>
  <si>
    <t>Yorkwoods Public School</t>
  </si>
  <si>
    <t>25 Yorkwoods Gate</t>
  </si>
  <si>
    <t>Great Lakes Public School</t>
  </si>
  <si>
    <t>285 Great Lakes Drive</t>
  </si>
  <si>
    <t>St Edmund Separate School</t>
  </si>
  <si>
    <t>1250 Melton Dr</t>
  </si>
  <si>
    <t>Sunny View Middle School</t>
  </si>
  <si>
    <t>30 Chapparal Dr</t>
  </si>
  <si>
    <t>Fallingdale Public School</t>
  </si>
  <si>
    <t>510 Clark Blvd</t>
  </si>
  <si>
    <t>Emery Collegiate Institute</t>
  </si>
  <si>
    <t>3395 Weston Rd</t>
  </si>
  <si>
    <t>John Cabot Catholic Secondary School</t>
  </si>
  <si>
    <t>635 Willowbank Trail</t>
  </si>
  <si>
    <t>Charles E Webster Public School</t>
  </si>
  <si>
    <t>1900 Keele St</t>
  </si>
  <si>
    <t>St Oscar Romero Catholic Secondary School</t>
  </si>
  <si>
    <t>99 Humber Blvd</t>
  </si>
  <si>
    <t>North Albion Collegiate Institute</t>
  </si>
  <si>
    <t>2580 Kipling Ave</t>
  </si>
  <si>
    <t>St Mark Catholic School</t>
  </si>
  <si>
    <t>45 Cloverhill Rd</t>
  </si>
  <si>
    <t>Harold M. Brathwaite Secondary School</t>
  </si>
  <si>
    <t>415 Great Lakes Dr</t>
  </si>
  <si>
    <t>Elia Middle School</t>
  </si>
  <si>
    <t>215 Sentinel Rd</t>
  </si>
  <si>
    <t>Esker Lake Public School</t>
  </si>
  <si>
    <t>10420 Heart Lake Rd</t>
  </si>
  <si>
    <t>Millwood Junior School</t>
  </si>
  <si>
    <t>222 Mill Rd</t>
  </si>
  <si>
    <t>Philip Pocock Catholic Secondary School</t>
  </si>
  <si>
    <t>4555 Tomken Rd</t>
  </si>
  <si>
    <t>Richview Collegiate Institute</t>
  </si>
  <si>
    <t>1738 Islington Ave</t>
  </si>
  <si>
    <t>Springbrook Public School (Elementary)</t>
  </si>
  <si>
    <t>145 Jordensen Drive</t>
  </si>
  <si>
    <t>Marvin Heights Public School</t>
  </si>
  <si>
    <t>7455 Redstone Rd</t>
  </si>
  <si>
    <t>1685 Finch Ave W</t>
  </si>
  <si>
    <t>Bala Avenue Community School</t>
  </si>
  <si>
    <t>6 Bala Ave</t>
  </si>
  <si>
    <t>Gracedale Public School</t>
  </si>
  <si>
    <t>186 Gracedale Blvd</t>
  </si>
  <si>
    <t>Weston Memorial Junior Public School</t>
  </si>
  <si>
    <t>200 John St</t>
  </si>
  <si>
    <t>George R Gauld Junior School</t>
  </si>
  <si>
    <t>200 Melrose St</t>
  </si>
  <si>
    <t>St Demetrius Catholic School</t>
  </si>
  <si>
    <t>125 La Rose Ave</t>
  </si>
  <si>
    <t>Elmbank Junior Middle Academy</t>
  </si>
  <si>
    <t>10 Pittsboro Dr</t>
  </si>
  <si>
    <t>The Valleys Senior Public School</t>
  </si>
  <si>
    <t>1235 Mississauga Valley Blvd</t>
  </si>
  <si>
    <t>Wilmington Elementary School</t>
  </si>
  <si>
    <t>330 Wilmington Ave</t>
  </si>
  <si>
    <t>1120 Runningbrook Dr</t>
  </si>
  <si>
    <t>St Basil School</t>
  </si>
  <si>
    <t>4235 Golden Orchard Dr</t>
  </si>
  <si>
    <t>Topcliff Public School</t>
  </si>
  <si>
    <t>65 Topcliff Ave</t>
  </si>
  <si>
    <t>95 Richvale Dr N</t>
  </si>
  <si>
    <t>Sandalwood Heights Secondary School</t>
  </si>
  <si>
    <t>2671 Sandalwood Pkwy E</t>
  </si>
  <si>
    <t>Ecole WlRmentaire catholique Ange-Gabriel</t>
  </si>
  <si>
    <t>1830 Meadowvale boulevard</t>
  </si>
  <si>
    <t>Humber Valley Village Junior Middle School</t>
  </si>
  <si>
    <t>65 Hartfield Rd</t>
  </si>
  <si>
    <t>3400 Ponytrail Dr</t>
  </si>
  <si>
    <t>Downsview Secondary School</t>
  </si>
  <si>
    <t>7 Hawksdale Rd</t>
  </si>
  <si>
    <t>Homestead Public School</t>
  </si>
  <si>
    <t>99 Fletcher's Creek Blvd</t>
  </si>
  <si>
    <t>Westway Junior School</t>
  </si>
  <si>
    <t>25 Poynter Dr</t>
  </si>
  <si>
    <t>St Veronica Elementary School</t>
  </si>
  <si>
    <t>680 Novo Star Dr</t>
  </si>
  <si>
    <t>Kipling Collegiate Institute</t>
  </si>
  <si>
    <t>380 The Westway</t>
  </si>
  <si>
    <t>St Anthony School</t>
  </si>
  <si>
    <t>950 North Park Dr</t>
  </si>
  <si>
    <t>St Brigid School</t>
  </si>
  <si>
    <t>81 Torrance Woods</t>
  </si>
  <si>
    <t>William G. Davis Senior Public School</t>
  </si>
  <si>
    <t>491 Bartley Bull Pky</t>
  </si>
  <si>
    <t>Pelmo Park Public School</t>
  </si>
  <si>
    <t>180 Gary Dr</t>
  </si>
  <si>
    <t>Rosethorn Junior School</t>
  </si>
  <si>
    <t>2 Remington Dr</t>
  </si>
  <si>
    <t>St Cecilia Catholic School</t>
  </si>
  <si>
    <t>355 Annette St</t>
  </si>
  <si>
    <t>Etienne Br/lR Junior School</t>
  </si>
  <si>
    <t>50 Cloverhill Rd</t>
  </si>
  <si>
    <t>Ecole WlRmentaire Charles-Sauriol</t>
  </si>
  <si>
    <t>55 Pelham avenue</t>
  </si>
  <si>
    <t>Lanor Junior Middle School</t>
  </si>
  <si>
    <t>450 Lanor Ave</t>
  </si>
  <si>
    <t>Claireville Junior School</t>
  </si>
  <si>
    <t>350 Silverstone Dr</t>
  </si>
  <si>
    <t>Tumpane Public School</t>
  </si>
  <si>
    <t>48 Tumpane St</t>
  </si>
  <si>
    <t>Hickory Wood Public School</t>
  </si>
  <si>
    <t>630 Ray Lawson Blvd</t>
  </si>
  <si>
    <t>Weston Collegiate Institute</t>
  </si>
  <si>
    <t>100 Pine St</t>
  </si>
  <si>
    <t>Ecole WlRmentaire catholique Sainte-Jeanne-d'Arc</t>
  </si>
  <si>
    <t>25 Laurelcrest rue</t>
  </si>
  <si>
    <t>Keele Street Public School</t>
  </si>
  <si>
    <t>99 Mountview Ave</t>
  </si>
  <si>
    <t>Ecole WlRmentaire Mathieu-da-Costa</t>
  </si>
  <si>
    <t>116 Cornelius Parkway</t>
  </si>
  <si>
    <t>Shoreham Public School</t>
  </si>
  <si>
    <t>31 Shoreham Dr</t>
  </si>
  <si>
    <t>Madoc Drive Public School</t>
  </si>
  <si>
    <t>49 Madoc Dr</t>
  </si>
  <si>
    <t>St Francis Xavier Secondary School</t>
  </si>
  <si>
    <t>50 Bristol Rd W</t>
  </si>
  <si>
    <t>Hanover Public School</t>
  </si>
  <si>
    <t>215 Hanover Rd</t>
  </si>
  <si>
    <t>Eastbourne Drive Public School</t>
  </si>
  <si>
    <t>702 Balmoral Dr</t>
  </si>
  <si>
    <t>165 Stanley Ave</t>
  </si>
  <si>
    <t>Sunnylea Junior School</t>
  </si>
  <si>
    <t>35 Glenroy Ave</t>
  </si>
  <si>
    <t>Derry West Village Public School</t>
  </si>
  <si>
    <t>620 Twain Ave</t>
  </si>
  <si>
    <t>Williams Parkway Senior Public School</t>
  </si>
  <si>
    <t>1285 Williams Pky</t>
  </si>
  <si>
    <t>Ray Lawson Public School</t>
  </si>
  <si>
    <t>725 Ray Lawson Boulevard</t>
  </si>
  <si>
    <t>St Mary Elementary School</t>
  </si>
  <si>
    <t>66 Main St S</t>
  </si>
  <si>
    <t>Runnymede Junior and Senior Public School</t>
  </si>
  <si>
    <t>357 Runnymede Rd</t>
  </si>
  <si>
    <t>Kingsview Village Junior School</t>
  </si>
  <si>
    <t>1 York Rd</t>
  </si>
  <si>
    <t>St Josaphat Catholic School</t>
  </si>
  <si>
    <t>110 Tenth Street</t>
  </si>
  <si>
    <t>Earnscliffe Senior Public School</t>
  </si>
  <si>
    <t>50 Earnscliffe Circle</t>
  </si>
  <si>
    <t>Gordon Graydon Senior Public School</t>
  </si>
  <si>
    <t>170 Rutherford Rd N</t>
  </si>
  <si>
    <t>St Fidelis Catholic School</t>
  </si>
  <si>
    <t>9 Bannerman St</t>
  </si>
  <si>
    <t>Morning Star Middle School</t>
  </si>
  <si>
    <t>3131 Morning Star Dr</t>
  </si>
  <si>
    <t>Gulfstream Public School</t>
  </si>
  <si>
    <t>20 Gulfstream Rd</t>
  </si>
  <si>
    <t>Kingswood Drive Public School</t>
  </si>
  <si>
    <t>235 Kingswood Dr</t>
  </si>
  <si>
    <t>St Charles Garnier Catholic School</t>
  </si>
  <si>
    <t>20 Stong Crt</t>
  </si>
  <si>
    <t>Nahani Way Public School</t>
  </si>
  <si>
    <t>235 Nahani Way</t>
  </si>
  <si>
    <t>Cooksville Creek Public School</t>
  </si>
  <si>
    <t>5100 Salishan Circle</t>
  </si>
  <si>
    <t>Highfield Junior School</t>
  </si>
  <si>
    <t>85 Mount Olive Dr</t>
  </si>
  <si>
    <t>Goldcrest Public School</t>
  </si>
  <si>
    <t>24 Goldcrest Rd</t>
  </si>
  <si>
    <t>Dixon Grove Junior Middle School</t>
  </si>
  <si>
    <t>315 The Westway</t>
  </si>
  <si>
    <t>Derrydown Public School</t>
  </si>
  <si>
    <t>120 Derrydown Rd</t>
  </si>
  <si>
    <t>Lambton Kingsway Junior Middle School</t>
  </si>
  <si>
    <t>525 Prince Edward Dr</t>
  </si>
  <si>
    <t>Braeburn Junior School</t>
  </si>
  <si>
    <t>15 Tandridge Cres</t>
  </si>
  <si>
    <t>St Francis Xavier Elementary School</t>
  </si>
  <si>
    <t>111 Bartley Bull Pkwy</t>
  </si>
  <si>
    <t>126 Rathburn Rd</t>
  </si>
  <si>
    <t>Pierre Laporte Middle School</t>
  </si>
  <si>
    <t>1270 Wilson Ave</t>
  </si>
  <si>
    <t>Wedgewood Junior School</t>
  </si>
  <si>
    <t>5 Swan Ave</t>
  </si>
  <si>
    <t>St Matthew Separate School</t>
  </si>
  <si>
    <t>280 Kingsbridge Garden Circle</t>
  </si>
  <si>
    <t>Dennis Avenue Community School</t>
  </si>
  <si>
    <t>17 Dennis Ave</t>
  </si>
  <si>
    <t>Martingrove Collegiate Institute</t>
  </si>
  <si>
    <t>50 Winterton Dr</t>
  </si>
  <si>
    <t>St Thomas More School</t>
  </si>
  <si>
    <t>3270 Tomken Rd</t>
  </si>
  <si>
    <t>Norseman Junior Middle School</t>
  </si>
  <si>
    <t>105 Norseman St</t>
  </si>
  <si>
    <t>St Roch Catholic School</t>
  </si>
  <si>
    <t>174 Duncanwoods Dr</t>
  </si>
  <si>
    <t>Charles H Best Junior and Middle School</t>
  </si>
  <si>
    <t>285 Wilmington Ave</t>
  </si>
  <si>
    <t>Ridgeview Public School</t>
  </si>
  <si>
    <t>25 Brenda Ave</t>
  </si>
  <si>
    <t>York Memorial Collegiate Institute</t>
  </si>
  <si>
    <t>2690 Eglinton Ave W</t>
  </si>
  <si>
    <t>Our Lady of Providence Elementary School</t>
  </si>
  <si>
    <t>35 Black Oak Dr</t>
  </si>
  <si>
    <t>Glenforest Secondary School</t>
  </si>
  <si>
    <t>3575 Fieldgate Dr</t>
  </si>
  <si>
    <t>Hollycrest Middle School</t>
  </si>
  <si>
    <t>630 Renforth Dr</t>
  </si>
  <si>
    <t>Westmount Junior School</t>
  </si>
  <si>
    <t>95 Chapman Rd</t>
  </si>
  <si>
    <t>Lakeshore Collegiate Institute</t>
  </si>
  <si>
    <t>350 Kipling Ave</t>
  </si>
  <si>
    <t>33 Greenbriar Rd</t>
  </si>
  <si>
    <t>Silverthorn Community School</t>
  </si>
  <si>
    <t>300 Kane Ave</t>
  </si>
  <si>
    <t>Springdale Public School</t>
  </si>
  <si>
    <t>100 Dewside Dr</t>
  </si>
  <si>
    <t>Whaley's Corners Public School</t>
  </si>
  <si>
    <t>140 Howard Stewart Road</t>
  </si>
  <si>
    <t>St Marcellus Catholic School</t>
  </si>
  <si>
    <t>15 Denfield St</t>
  </si>
  <si>
    <t>Ross Drive Public School (Elementary)</t>
  </si>
  <si>
    <t>40 Ross Drive</t>
  </si>
  <si>
    <t>Melody Village Junior School</t>
  </si>
  <si>
    <t>520 Silverstone Dr</t>
  </si>
  <si>
    <t>McHugh Public School</t>
  </si>
  <si>
    <t>31 Craig St</t>
  </si>
  <si>
    <t>Westview Centennial Secondary School</t>
  </si>
  <si>
    <t>755 Oakdale Rd</t>
  </si>
  <si>
    <t>Downsview Public School</t>
  </si>
  <si>
    <t>2829 Keele St</t>
  </si>
  <si>
    <t>Brookhaven Public School</t>
  </si>
  <si>
    <t>70 Brookhaven Dr</t>
  </si>
  <si>
    <t>St Jean Brebeuf Separate School</t>
  </si>
  <si>
    <t>63 Glenforest Rd</t>
  </si>
  <si>
    <t>St Raphael School</t>
  </si>
  <si>
    <t>3470 Clara Dr</t>
  </si>
  <si>
    <t>Rockcliffe Middle School</t>
  </si>
  <si>
    <t>400 Rockcliffe Blvd</t>
  </si>
  <si>
    <t>Pauline Vanier Catholic Elementary School</t>
  </si>
  <si>
    <t>56 Oaklea Blvd</t>
  </si>
  <si>
    <t>St Cecilia Elementary School</t>
  </si>
  <si>
    <t>10 Brickyard Way</t>
  </si>
  <si>
    <t>St. Charles Garnier School</t>
  </si>
  <si>
    <t>4233 Central Pkwy E</t>
  </si>
  <si>
    <t>Helen Wilson Public School</t>
  </si>
  <si>
    <t>9 Abbey Rd</t>
  </si>
  <si>
    <t>Heart Lake Secondary School</t>
  </si>
  <si>
    <t>296 Conestoga Dr</t>
  </si>
  <si>
    <t>St Vincent de Paul Separate School</t>
  </si>
  <si>
    <t>665 Willowbank Trail</t>
  </si>
  <si>
    <t>Eatonville Junior School</t>
  </si>
  <si>
    <t>15 Rossburn Dr</t>
  </si>
  <si>
    <t>Lester B Pearson Catholic School</t>
  </si>
  <si>
    <t>140 Howden Blvd</t>
  </si>
  <si>
    <t>Royal Orchard Middle School</t>
  </si>
  <si>
    <t>77 Royal Orchard Dr</t>
  </si>
  <si>
    <t>Indian Road Crescent Junior Public School</t>
  </si>
  <si>
    <t>285 Indian Road Cres</t>
  </si>
  <si>
    <t>Gosford Public School</t>
  </si>
  <si>
    <t>30 Gosford Blvd</t>
  </si>
  <si>
    <t>St Kevin School</t>
  </si>
  <si>
    <t>103 Malta Ave</t>
  </si>
  <si>
    <t>Ecole secondaire catholique Sainte-Famille</t>
  </si>
  <si>
    <t>1780 Meadowvale boulevard</t>
  </si>
  <si>
    <t>Morton Way Public School</t>
  </si>
  <si>
    <t>200 Morton Way</t>
  </si>
  <si>
    <t>Russell D Barber Public School</t>
  </si>
  <si>
    <t>255 North Park Dr</t>
  </si>
  <si>
    <t>11 Morgan Ave</t>
  </si>
  <si>
    <t>Humber Summit Middle School</t>
  </si>
  <si>
    <t>60 Pearldale Ave</t>
  </si>
  <si>
    <t>30 Pantomine Blvd</t>
  </si>
  <si>
    <t>St Clement Catholic School</t>
  </si>
  <si>
    <t>4319 Bloor St</t>
  </si>
  <si>
    <t>Humberwood Downs Junior Middle Academy</t>
  </si>
  <si>
    <t>850 Humberwood Blvd</t>
  </si>
  <si>
    <t>Hewson Elementary Public School</t>
  </si>
  <si>
    <t>235 Father Tobin Road</t>
  </si>
  <si>
    <t>Judith Nyman Secondary School</t>
  </si>
  <si>
    <t>1305 Williams Pky</t>
  </si>
  <si>
    <t>The Holy Trinity Catholic School</t>
  </si>
  <si>
    <t>6 Colonel Samuel Smith Park Drive</t>
  </si>
  <si>
    <t>Albion Heights Junior Middle School</t>
  </si>
  <si>
    <t>45 Lynmont Rd</t>
  </si>
  <si>
    <t>Beaumonde Heights Junior Middle School</t>
  </si>
  <si>
    <t>70 Monterrey Dr</t>
  </si>
  <si>
    <t>George Syme Community School</t>
  </si>
  <si>
    <t>69 Pritchard Ave</t>
  </si>
  <si>
    <t>Valleyview Central Public School</t>
  </si>
  <si>
    <t>10339 Ilderton Road</t>
  </si>
  <si>
    <t>1150 Landor St</t>
  </si>
  <si>
    <t>Delaware Central School</t>
  </si>
  <si>
    <t>14 Osborne St</t>
  </si>
  <si>
    <t>Delaware</t>
  </si>
  <si>
    <t>Byron Somerset Public School</t>
  </si>
  <si>
    <t>175 Whisperwood Ave</t>
  </si>
  <si>
    <t>Cleardale Public School</t>
  </si>
  <si>
    <t>780 Dulaney Dr</t>
  </si>
  <si>
    <t>B Davison Secondary School Secondary School</t>
  </si>
  <si>
    <t>785 Trafalgar St</t>
  </si>
  <si>
    <t>St. Nicholas Senior Separate School</t>
  </si>
  <si>
    <t>1956 Shore Rd</t>
  </si>
  <si>
    <t>550 Pinetree Dr</t>
  </si>
  <si>
    <t>White Oaks Public School</t>
  </si>
  <si>
    <t>565 Bradley Ave</t>
  </si>
  <si>
    <t>401 Tecumseh Ave E</t>
  </si>
  <si>
    <t>Sir Arthur Currie Public School</t>
  </si>
  <si>
    <t>2434 Buroak Drive</t>
  </si>
  <si>
    <t>Sir George Etienne Cartier Public School</t>
  </si>
  <si>
    <t>695 Chiddington Ave</t>
  </si>
  <si>
    <t>St Thomas More Separate School</t>
  </si>
  <si>
    <t>18 Wychwood Pk</t>
  </si>
  <si>
    <t>Louise Arbour French Immersion Public School</t>
  </si>
  <si>
    <t>365 Belfield St</t>
  </si>
  <si>
    <t>80 St Lawrence Blvd</t>
  </si>
  <si>
    <t>10008 Oxbow Dr</t>
  </si>
  <si>
    <t>Komoka</t>
  </si>
  <si>
    <t>130 Wharncliffe Rd S</t>
  </si>
  <si>
    <t>Oakridge Secondary School</t>
  </si>
  <si>
    <t>1040 Oxford St W</t>
  </si>
  <si>
    <t>940 Waterloo St</t>
  </si>
  <si>
    <t>Westminster Secondary School</t>
  </si>
  <si>
    <t>230 Base Line Rd W</t>
  </si>
  <si>
    <t>Woodland Heights Public School</t>
  </si>
  <si>
    <t>474 Springbank Dr</t>
  </si>
  <si>
    <t>70 Ponderosa Cres</t>
  </si>
  <si>
    <t>Northridge Public School</t>
  </si>
  <si>
    <t>25 McLean Dr</t>
  </si>
  <si>
    <t>Saunders Secondary School</t>
  </si>
  <si>
    <t>941 Viscount Rd</t>
  </si>
  <si>
    <t>Wilfrid Jury Public School</t>
  </si>
  <si>
    <t>950 Lawson Road</t>
  </si>
  <si>
    <t>Arthur Ford Public School</t>
  </si>
  <si>
    <t>617 Viscount Rd</t>
  </si>
  <si>
    <t>St Georges Public School</t>
  </si>
  <si>
    <t>782 Waterloo St</t>
  </si>
  <si>
    <t>50 Wychwood Park</t>
  </si>
  <si>
    <t>Nicholas Wilson Public School</t>
  </si>
  <si>
    <t>927 Osgoode Dr</t>
  </si>
  <si>
    <t>Stoneybrook Public School</t>
  </si>
  <si>
    <t>1460 Stoneybrook Cres</t>
  </si>
  <si>
    <t>Byron Southwood Public School</t>
  </si>
  <si>
    <t>1379 Lola St</t>
  </si>
  <si>
    <t>Aberdeen Public School</t>
  </si>
  <si>
    <t>580 Grey St</t>
  </si>
  <si>
    <t>West Oaks French Immersion Public School</t>
  </si>
  <si>
    <t>1050 Plantation Road</t>
  </si>
  <si>
    <t>Medway High School</t>
  </si>
  <si>
    <t>14405 Medway Rd</t>
  </si>
  <si>
    <t>Arva</t>
  </si>
  <si>
    <t>Stoney Creek Public School</t>
  </si>
  <si>
    <t>1335 Nicole Avenue</t>
  </si>
  <si>
    <t>W Sherwood Fox Public School</t>
  </si>
  <si>
    <t>660 Steeplechase Dr</t>
  </si>
  <si>
    <t>Lord Roberts Public School</t>
  </si>
  <si>
    <t>440 Princess Ave</t>
  </si>
  <si>
    <t>Montcalm Secondary School</t>
  </si>
  <si>
    <t>1350 Highbury Ave N</t>
  </si>
  <si>
    <t>St. Andre Bessette Secondary School</t>
  </si>
  <si>
    <t>2727 Tokala Trail</t>
  </si>
  <si>
    <t>Trafalgar Public School</t>
  </si>
  <si>
    <t>919 Trafalgar St</t>
  </si>
  <si>
    <t>Masonville Public School</t>
  </si>
  <si>
    <t>25 Hillview Blvd</t>
  </si>
  <si>
    <t>Northbrae Public School</t>
  </si>
  <si>
    <t>335 Belfield St</t>
  </si>
  <si>
    <t>St. Kateri Separate School</t>
  </si>
  <si>
    <t>220 Sunnyside Drive</t>
  </si>
  <si>
    <t>247 Thompson Rd</t>
  </si>
  <si>
    <t>University Heights Public School</t>
  </si>
  <si>
    <t>27 Ford Cres</t>
  </si>
  <si>
    <t>1100 Victoria Dr</t>
  </si>
  <si>
    <t>Wortley Road Public School</t>
  </si>
  <si>
    <t>301 Wortley Rd</t>
  </si>
  <si>
    <t>Clara Brenton Public School</t>
  </si>
  <si>
    <t>1025 St Croix Ave</t>
  </si>
  <si>
    <t>Ashley Oaks Public School</t>
  </si>
  <si>
    <t>121 Ashley Cres</t>
  </si>
  <si>
    <t>Mountsfield Public School</t>
  </si>
  <si>
    <t>8 Mountsfield Dr</t>
  </si>
  <si>
    <t>Byron Northview Public School</t>
  </si>
  <si>
    <t>1370 Commissioners Rd W</t>
  </si>
  <si>
    <t>Sir Frederick Banting Secondary School</t>
  </si>
  <si>
    <t>125 Sherwood Forest Sq</t>
  </si>
  <si>
    <t>Centennial Central School</t>
  </si>
  <si>
    <t>14774 Medway Rd</t>
  </si>
  <si>
    <t>1011 Viscount Rd</t>
  </si>
  <si>
    <t>P.O. Box 250</t>
  </si>
  <si>
    <t>Greenbank Public School</t>
  </si>
  <si>
    <t>1325 Cragg Road</t>
  </si>
  <si>
    <t>Greenbank</t>
  </si>
  <si>
    <t>Sunderland Public School</t>
  </si>
  <si>
    <t>41 Albert St</t>
  </si>
  <si>
    <t>Sunderland</t>
  </si>
  <si>
    <t>Teeterville Public School</t>
  </si>
  <si>
    <t>229 Teeter St</t>
  </si>
  <si>
    <t>Teeterville</t>
  </si>
  <si>
    <t>Waterford District High School</t>
  </si>
  <si>
    <t>227 Main St S</t>
  </si>
  <si>
    <t>Waterford</t>
  </si>
  <si>
    <t>St. Bernard of Clairvaux School</t>
  </si>
  <si>
    <t>250 Washington St</t>
  </si>
  <si>
    <t>Waterford Public School</t>
  </si>
  <si>
    <t>100 East Church St</t>
  </si>
  <si>
    <t>Oakland-Scotland Public School</t>
  </si>
  <si>
    <t>15 Church St W</t>
  </si>
  <si>
    <t>Scotland</t>
  </si>
  <si>
    <t>Lynden</t>
  </si>
  <si>
    <t>South Grenville District High School</t>
  </si>
  <si>
    <t>1000 Edward Street North</t>
  </si>
  <si>
    <t>Prescott</t>
  </si>
  <si>
    <t>Wellington Elementary Public School</t>
  </si>
  <si>
    <t>920 Boundary Street</t>
  </si>
  <si>
    <t>St. Mark Catholic School</t>
  </si>
  <si>
    <t>420 McAuley Rd 4</t>
  </si>
  <si>
    <t>45 Brian Ave</t>
  </si>
  <si>
    <t>Angus</t>
  </si>
  <si>
    <t>Byng Public School</t>
  </si>
  <si>
    <t>239 William St</t>
  </si>
  <si>
    <t>Stayner</t>
  </si>
  <si>
    <t>Clearview Meadows Elementary School</t>
  </si>
  <si>
    <t>12 Locke Ave</t>
  </si>
  <si>
    <t>Nottawasaga and Creemore Public School</t>
  </si>
  <si>
    <t>240 Collingwood St</t>
  </si>
  <si>
    <t>Creemore</t>
  </si>
  <si>
    <t>New Lowell Central Public School</t>
  </si>
  <si>
    <t>5197 County Rd 9</t>
  </si>
  <si>
    <t>New Lowell</t>
  </si>
  <si>
    <t>Our Lady of Grace School</t>
  </si>
  <si>
    <t>24 Roth St</t>
  </si>
  <si>
    <t>Minesing Central Public School</t>
  </si>
  <si>
    <t>7 Huron St</t>
  </si>
  <si>
    <t>Minesing</t>
  </si>
  <si>
    <t>St Noel Chabanel Catholic Elementary School</t>
  </si>
  <si>
    <t>425 Ramblewood Dr</t>
  </si>
  <si>
    <t>Angus Morrison Elementary School</t>
  </si>
  <si>
    <t>91 Simcoe St</t>
  </si>
  <si>
    <t>Bayside Middle School</t>
  </si>
  <si>
    <t>Southwold Public School</t>
  </si>
  <si>
    <t>39261 Fingal Line</t>
  </si>
  <si>
    <t>Riverside Parochial School</t>
  </si>
  <si>
    <t>401 Pappin Rd 1</t>
  </si>
  <si>
    <t>Beachburg</t>
  </si>
  <si>
    <t>Brentwood College</t>
  </si>
  <si>
    <t>2735 Mt Baker Rd</t>
  </si>
  <si>
    <t>Mill Bay</t>
  </si>
  <si>
    <t>Island Montessori House</t>
  </si>
  <si>
    <t>5575 West Saanich Rd</t>
  </si>
  <si>
    <t>Brookes School Canada</t>
  </si>
  <si>
    <t>2371 Shawnigan Lake Rd</t>
  </si>
  <si>
    <t>Shawnigan Lake</t>
  </si>
  <si>
    <t>Evergreen Independent School</t>
  </si>
  <si>
    <t>3515 Watson Ave</t>
  </si>
  <si>
    <t>Cobble Hill</t>
  </si>
  <si>
    <t>Shawnigan Lake School</t>
  </si>
  <si>
    <t>1975 Renfrew Rd</t>
  </si>
  <si>
    <t>Keystone Montessori School</t>
  </si>
  <si>
    <t>133 James Street East</t>
  </si>
  <si>
    <t>Orillia Christian School</t>
  </si>
  <si>
    <t>505 Gill St</t>
  </si>
  <si>
    <t>Nelson Waldorf School</t>
  </si>
  <si>
    <t>3648 Silverking Rd</t>
  </si>
  <si>
    <t>523 Mill St</t>
  </si>
  <si>
    <t>Nelson Christian Community School</t>
  </si>
  <si>
    <t>810 Tenth St</t>
  </si>
  <si>
    <t>Inspiration Private School - Aurora</t>
  </si>
  <si>
    <t>15260 Yonge Street</t>
  </si>
  <si>
    <t>Pickering College</t>
  </si>
  <si>
    <t>16945 Bayview Ave</t>
  </si>
  <si>
    <t>The Lighthouse Learning and Development Centre</t>
  </si>
  <si>
    <t>219 Old Yonge Street</t>
  </si>
  <si>
    <t>Diponte Academy</t>
  </si>
  <si>
    <t>14845 Yonge Street</t>
  </si>
  <si>
    <t>Aurora Montessori School</t>
  </si>
  <si>
    <t>330 Industrial Parkway N</t>
  </si>
  <si>
    <t>Halley International Academy</t>
  </si>
  <si>
    <t>17565 Yonge Street</t>
  </si>
  <si>
    <t>Aurora Preparatory Academy</t>
  </si>
  <si>
    <t>81 Industrial Parkway North</t>
  </si>
  <si>
    <t>King Christian School</t>
  </si>
  <si>
    <t>19740 Bathurst St</t>
  </si>
  <si>
    <t>Baibombeh Anishinabe School</t>
  </si>
  <si>
    <t>1001 Baibombeh Road</t>
  </si>
  <si>
    <t>Pawitik</t>
  </si>
  <si>
    <t>Maple Ridge Christian School</t>
  </si>
  <si>
    <t>12140 204b St</t>
  </si>
  <si>
    <t>James Cameron School</t>
  </si>
  <si>
    <t>20245 Dewdney Trunk Rd</t>
  </si>
  <si>
    <t>Meadowridge School</t>
  </si>
  <si>
    <t>12224 240 St</t>
  </si>
  <si>
    <t>St.Patrick's School</t>
  </si>
  <si>
    <t>22589 121 Ave</t>
  </si>
  <si>
    <t>Sylvan Meadow Adventist School</t>
  </si>
  <si>
    <t>RR1 Site 4 Comp 14</t>
  </si>
  <si>
    <t>Sylvan Lake</t>
  </si>
  <si>
    <t>Alberta Conference of 7th Day Adventist Church</t>
  </si>
  <si>
    <t>Lighthouse Christian School</t>
  </si>
  <si>
    <t>4290 - 50 Street</t>
  </si>
  <si>
    <t>Lighthouse Christian School Society</t>
  </si>
  <si>
    <t>Bethune International Collegiate</t>
  </si>
  <si>
    <t>4438 Sheppard Avenue East</t>
  </si>
  <si>
    <t>Toronto International Collegiate</t>
  </si>
  <si>
    <t>80 Acadia Avenue</t>
  </si>
  <si>
    <t>Canada Warden School</t>
  </si>
  <si>
    <t>3621 Highway 7 East</t>
  </si>
  <si>
    <t>UMC North York Centre</t>
  </si>
  <si>
    <t>288 Cummer Avenue</t>
  </si>
  <si>
    <t>Peoples Christian Academy</t>
  </si>
  <si>
    <t>245 Renfrew Drive</t>
  </si>
  <si>
    <t>Extraordinary Education Center</t>
  </si>
  <si>
    <t>462 McNicoll Avenue</t>
  </si>
  <si>
    <t>Alborz Education Centre</t>
  </si>
  <si>
    <t>20 Tangreen Crt</t>
  </si>
  <si>
    <t>MindTech Academic Schools, Inc</t>
  </si>
  <si>
    <t>1 Dickson Hill Rd</t>
  </si>
  <si>
    <t>Canadians Private School</t>
  </si>
  <si>
    <t>6373 Yonge Street</t>
  </si>
  <si>
    <t>Crown Academy (Scarborough)</t>
  </si>
  <si>
    <t>55 Town Centre Court</t>
  </si>
  <si>
    <t>Brown Academy</t>
  </si>
  <si>
    <t>505 Hood Road</t>
  </si>
  <si>
    <t>Alathena International Academy (Brimley)</t>
  </si>
  <si>
    <t>4386 Sheppard Avenue East</t>
  </si>
  <si>
    <t>Crawford Adventist Academy High School</t>
  </si>
  <si>
    <t>531 Finch Ave W</t>
  </si>
  <si>
    <t>King's Academy</t>
  </si>
  <si>
    <t>77 Finch Avenue West</t>
  </si>
  <si>
    <t>Alathena International Academy (Markham)</t>
  </si>
  <si>
    <t>8515 McCowan Road</t>
  </si>
  <si>
    <t>North Toronto Christian School</t>
  </si>
  <si>
    <t>255 Yorkland Blvd</t>
  </si>
  <si>
    <t>Madinatul-Uloom Academy</t>
  </si>
  <si>
    <t>670 Progress Ave</t>
  </si>
  <si>
    <t>Toronto High School</t>
  </si>
  <si>
    <t>9555 Yonge Street</t>
  </si>
  <si>
    <t>Day Day Up Learning Centre</t>
  </si>
  <si>
    <t>883 16th Avenue</t>
  </si>
  <si>
    <t>Wells Academy</t>
  </si>
  <si>
    <t>Apollo High School</t>
  </si>
  <si>
    <t>5467 Yonge Street</t>
  </si>
  <si>
    <t>A R S Armenian School</t>
  </si>
  <si>
    <t>50 Hallcrown Place</t>
  </si>
  <si>
    <t>AIS Elementary School (Aurora Internatio</t>
  </si>
  <si>
    <t>250 Ferrier Street</t>
  </si>
  <si>
    <t>Yorkville High School</t>
  </si>
  <si>
    <t>24 Drewry Avenue</t>
  </si>
  <si>
    <t>Blaisdale Montessori</t>
  </si>
  <si>
    <t>415 Toynevale Rd</t>
  </si>
  <si>
    <t>Knowledge Catalyst Education of Excellence</t>
  </si>
  <si>
    <t>1650 Elgin Mills Road E</t>
  </si>
  <si>
    <t>Toronto French School</t>
  </si>
  <si>
    <t>5635 Yonge St</t>
  </si>
  <si>
    <t>Abu Huraira Center Academy</t>
  </si>
  <si>
    <t>270 Yorkland Boulevard</t>
  </si>
  <si>
    <t>Cambridge Academy</t>
  </si>
  <si>
    <t>5873 Highway 7 E</t>
  </si>
  <si>
    <t>Birmingham Academy</t>
  </si>
  <si>
    <t>201 Consumers Road</t>
  </si>
  <si>
    <t>Shmuel Zahavy Cheder Chabad School</t>
  </si>
  <si>
    <t>148 Thornridge Drive</t>
  </si>
  <si>
    <t>Shiridi Sai School of Canada</t>
  </si>
  <si>
    <t>2701 Markham Road</t>
  </si>
  <si>
    <t>Richmond Hill Montessori Private School</t>
  </si>
  <si>
    <t>189 Weldrick Road East</t>
  </si>
  <si>
    <t>Alathena International Academy - Finch W</t>
  </si>
  <si>
    <t>222 Finch Avenue West</t>
  </si>
  <si>
    <t>Alathena International Academy</t>
  </si>
  <si>
    <t>1065 McNicoll Ave</t>
  </si>
  <si>
    <t>Al Haadi (9828770 Canada Institute)</t>
  </si>
  <si>
    <t>690 Progress Avenue</t>
  </si>
  <si>
    <t>RWS, Richmond Hill World School</t>
  </si>
  <si>
    <t>10087 Yonge St</t>
  </si>
  <si>
    <t>Bay School of Canada</t>
  </si>
  <si>
    <t>245 Fairview Mall Drive</t>
  </si>
  <si>
    <t>MAC Al-Furqan School</t>
  </si>
  <si>
    <t>60 Town Centre Court</t>
  </si>
  <si>
    <t>11300 Bayview Ave</t>
  </si>
  <si>
    <t>Madinatul Uloom Academy Inc</t>
  </si>
  <si>
    <t>710 Progress Ave</t>
  </si>
  <si>
    <t>Westfield Secondary School</t>
  </si>
  <si>
    <t>160 Commerce Valley Drive East</t>
  </si>
  <si>
    <t>One World International School</t>
  </si>
  <si>
    <t>1300 Steeles Avenue East</t>
  </si>
  <si>
    <t>Longbridge Academy</t>
  </si>
  <si>
    <t>1550 16th Avenue</t>
  </si>
  <si>
    <t>Alathena International Academy (Elgin M)</t>
  </si>
  <si>
    <t>10720 Yonge Street</t>
  </si>
  <si>
    <t>Mindview Academy</t>
  </si>
  <si>
    <t>2900 Steeles Ave East</t>
  </si>
  <si>
    <t>No. 1 Chinese School</t>
  </si>
  <si>
    <t>212 Hillsview Drive</t>
  </si>
  <si>
    <t>Green Road High School</t>
  </si>
  <si>
    <t>7191 Yonge Street</t>
  </si>
  <si>
    <t>Tayyibah Islamic Academy</t>
  </si>
  <si>
    <t>100 McLevin Avenue</t>
  </si>
  <si>
    <t>Ontario International College</t>
  </si>
  <si>
    <t>501 Consumers Rd</t>
  </si>
  <si>
    <t>Alliance Coaching Academy</t>
  </si>
  <si>
    <t>8525 McCowan Road</t>
  </si>
  <si>
    <t>Enquiring Minds Montessori School</t>
  </si>
  <si>
    <t>24 Progress Avenue</t>
  </si>
  <si>
    <t>Markville Montessori Private School</t>
  </si>
  <si>
    <t>3882 Highway 7</t>
  </si>
  <si>
    <t>Richmond Hill Christian Academy</t>
  </si>
  <si>
    <t>9711 Bayview Ave</t>
  </si>
  <si>
    <t>Whitefield Christian Schools</t>
  </si>
  <si>
    <t>5808 Finch Ave E</t>
  </si>
  <si>
    <t>Toronto Harvard International Academy</t>
  </si>
  <si>
    <t>513 McNicoll Avenue</t>
  </si>
  <si>
    <t>Agincourt Montessori School Inc</t>
  </si>
  <si>
    <t>2575 Midland Ave</t>
  </si>
  <si>
    <t>FutureSkills High School</t>
  </si>
  <si>
    <t>9555 Yonge St</t>
  </si>
  <si>
    <t>Alpha Quality Education Inc</t>
  </si>
  <si>
    <t>6120 A Yonge St</t>
  </si>
  <si>
    <t>Afzal Islamic Montessori &amp; Academy</t>
  </si>
  <si>
    <t>33 Casebridge Court</t>
  </si>
  <si>
    <t>Nobel Academy</t>
  </si>
  <si>
    <t>5635 Yonge Street</t>
  </si>
  <si>
    <t>Z3 Education Centre</t>
  </si>
  <si>
    <t>1200 Rd Markham M1H 2Y9</t>
  </si>
  <si>
    <t>Leslie Academy</t>
  </si>
  <si>
    <t>9011 Leslie Street</t>
  </si>
  <si>
    <t>JNY Day School</t>
  </si>
  <si>
    <t>465 Patricia Avenue</t>
  </si>
  <si>
    <t>UT Preparatory Academy</t>
  </si>
  <si>
    <t>205 Sparks Avenue</t>
  </si>
  <si>
    <t>Urban International High School - North</t>
  </si>
  <si>
    <t>172 Drewry Avenue</t>
  </si>
  <si>
    <t>Queen's Academic School</t>
  </si>
  <si>
    <t>2450 Victoria Park Avenue</t>
  </si>
  <si>
    <t>Westward International Academy</t>
  </si>
  <si>
    <t>511 McNicoll Avenue</t>
  </si>
  <si>
    <t>Canadian Tamil Academy</t>
  </si>
  <si>
    <t>8 Milner Avenue</t>
  </si>
  <si>
    <t>St. George Academy</t>
  </si>
  <si>
    <t>TMS School - Bayview</t>
  </si>
  <si>
    <t>8569 Bayview Avenue</t>
  </si>
  <si>
    <t>Trinity Academy of Canada</t>
  </si>
  <si>
    <t>60 Gough Road</t>
  </si>
  <si>
    <t>Canadian STEM School</t>
  </si>
  <si>
    <t>8131 Yonge Street</t>
  </si>
  <si>
    <t>Ontario Institute of Technology</t>
  </si>
  <si>
    <t>Canada International College</t>
  </si>
  <si>
    <t>2347 Kennedy Rd</t>
  </si>
  <si>
    <t>mcConghy School</t>
  </si>
  <si>
    <t>10100 Yonge Street</t>
  </si>
  <si>
    <t>Milton Prep Academy</t>
  </si>
  <si>
    <t>8920 Woodbine Avenue</t>
  </si>
  <si>
    <t>Darwin International Academy</t>
  </si>
  <si>
    <t>3790 Victoria Park Avenue</t>
  </si>
  <si>
    <t>20 Crown Steel Dr</t>
  </si>
  <si>
    <t>Outstanding International Academy</t>
  </si>
  <si>
    <t>Or Haemet Sephardic School</t>
  </si>
  <si>
    <t>7026 Bathurst St</t>
  </si>
  <si>
    <t>Globe Cambridge High School</t>
  </si>
  <si>
    <t>The Duncan Academy</t>
  </si>
  <si>
    <t>730 Cochrane Drive</t>
  </si>
  <si>
    <t>Goldenlink Academy</t>
  </si>
  <si>
    <t>20 Amber Street</t>
  </si>
  <si>
    <t>Mesivta Ohr Temimim Lubavitch</t>
  </si>
  <si>
    <t>770 Chabad Gate</t>
  </si>
  <si>
    <t>Ivy League International Academy</t>
  </si>
  <si>
    <t>3601 Highway 7 East</t>
  </si>
  <si>
    <t>NT Private High School</t>
  </si>
  <si>
    <t>7039 Yonge Street</t>
  </si>
  <si>
    <t>Royal Crown Academic School</t>
  </si>
  <si>
    <t>4620 Finch Avenue East</t>
  </si>
  <si>
    <t>Elton Academy</t>
  </si>
  <si>
    <t>2 East Beaver Creek Road</t>
  </si>
  <si>
    <t>Upper York School</t>
  </si>
  <si>
    <t>2832 16th Avenue</t>
  </si>
  <si>
    <t>Bravo Education Centre</t>
  </si>
  <si>
    <t>72-80 Cathedral High Street</t>
  </si>
  <si>
    <t>Wales College Secondary School</t>
  </si>
  <si>
    <t>56 Redlea Ave</t>
  </si>
  <si>
    <t>Prince Academic School</t>
  </si>
  <si>
    <t>Canada Wendu Berkshire International Col</t>
  </si>
  <si>
    <t>3550 Victoria Park Avenue</t>
  </si>
  <si>
    <t>Alden International School</t>
  </si>
  <si>
    <t>Higher Marks Educational Institute</t>
  </si>
  <si>
    <t>87 Thornmount Drive</t>
  </si>
  <si>
    <t>Malvern Montessori School</t>
  </si>
  <si>
    <t>10 Sewells Rd</t>
  </si>
  <si>
    <t>Montessori Learning Centre</t>
  </si>
  <si>
    <t>401 Kingston Rd</t>
  </si>
  <si>
    <t>Toronto Nobel Academy</t>
  </si>
  <si>
    <t>6305 Yonge Street</t>
  </si>
  <si>
    <t>Heritage International School</t>
  </si>
  <si>
    <t>411 Gordon Baker Road</t>
  </si>
  <si>
    <t>Kennedy Montessori Private School</t>
  </si>
  <si>
    <t>7781 Kennedy Rd</t>
  </si>
  <si>
    <t>Canny</t>
  </si>
  <si>
    <t>250 Consumers Road</t>
  </si>
  <si>
    <t>Unique Chinese School - 1</t>
  </si>
  <si>
    <t>4271 Sheppard Avenue East</t>
  </si>
  <si>
    <t>World Life Education</t>
  </si>
  <si>
    <t>351 Ferrier Street</t>
  </si>
  <si>
    <t>McCanny Secondary School</t>
  </si>
  <si>
    <t>1051 McNicoll Avenue</t>
  </si>
  <si>
    <t>Concord College of Canada</t>
  </si>
  <si>
    <t>Rouge Valley Education Center</t>
  </si>
  <si>
    <t>3351 Ellesmere Road</t>
  </si>
  <si>
    <t>Mesorah Montessori School</t>
  </si>
  <si>
    <t>613 Clark Avenue</t>
  </si>
  <si>
    <t>Town Centre Private Schools - High Schoo</t>
  </si>
  <si>
    <t>155 Clayton Dr</t>
  </si>
  <si>
    <t>JEI Learning Center</t>
  </si>
  <si>
    <t>1650 Elgin Mills Road</t>
  </si>
  <si>
    <t>Sunrise Montessori School</t>
  </si>
  <si>
    <t>180 Amber St</t>
  </si>
  <si>
    <t>Birchas Shmuel</t>
  </si>
  <si>
    <t>Gibraltar Leadership Academy</t>
  </si>
  <si>
    <t>4140 Finch Avenue E</t>
  </si>
  <si>
    <t>Alathena International Academy - Richmon</t>
  </si>
  <si>
    <t>650 Highway 7 East</t>
  </si>
  <si>
    <t>Discovery Academy</t>
  </si>
  <si>
    <t>10030 Yonge St</t>
  </si>
  <si>
    <t>Trinity Montessori School</t>
  </si>
  <si>
    <t>9211 Woodbine Ave</t>
  </si>
  <si>
    <t>Canada Spruceville Academy</t>
  </si>
  <si>
    <t>716 Gordon Baker Road</t>
  </si>
  <si>
    <t>Dora Education Centre</t>
  </si>
  <si>
    <t>3333 Bayview Avenue</t>
  </si>
  <si>
    <t>Blue Gene Education</t>
  </si>
  <si>
    <t>11A Glen Watford Drive</t>
  </si>
  <si>
    <t>OpenMind Alliance Academy</t>
  </si>
  <si>
    <t>160 East Beaver Creek Road</t>
  </si>
  <si>
    <t>Elite Academic School</t>
  </si>
  <si>
    <t>Century Private School</t>
  </si>
  <si>
    <t>11181 Yonge Street</t>
  </si>
  <si>
    <t>Green High School</t>
  </si>
  <si>
    <t>300 John St</t>
  </si>
  <si>
    <t>St. Mary Secondary School</t>
  </si>
  <si>
    <t>9030 Leslie Street</t>
  </si>
  <si>
    <t>Town Centre Private School - Pre-School</t>
  </si>
  <si>
    <t>26 Mallard Rd</t>
  </si>
  <si>
    <t>Global Education Academy</t>
  </si>
  <si>
    <t>36 Atkinson Avenue</t>
  </si>
  <si>
    <t>Ontario Academy of International Educati</t>
  </si>
  <si>
    <t>4 Lansing Square</t>
  </si>
  <si>
    <t>Wishing Well Montessori Schools</t>
  </si>
  <si>
    <t>455 Cochrane Dr</t>
  </si>
  <si>
    <t>Alive Christian Academy International</t>
  </si>
  <si>
    <t>705 Progress Ave</t>
  </si>
  <si>
    <t>Marco Polo Academy</t>
  </si>
  <si>
    <t>9011 Leslie Strrt</t>
  </si>
  <si>
    <t>Richmomd Hill</t>
  </si>
  <si>
    <t>Convoy International Secondary Academy</t>
  </si>
  <si>
    <t>Islamic Foundation School</t>
  </si>
  <si>
    <t>441 Nugget Ave</t>
  </si>
  <si>
    <t>Al Azhar Islamic School</t>
  </si>
  <si>
    <t>100 McLevin Ave</t>
  </si>
  <si>
    <t>Lowell Academy</t>
  </si>
  <si>
    <t>3601 Victoria Park Avenue</t>
  </si>
  <si>
    <t>Carlton Prep Academy</t>
  </si>
  <si>
    <t>4681 Highway 7E</t>
  </si>
  <si>
    <t>Somerset Academy</t>
  </si>
  <si>
    <t>7700 Brimley Rd</t>
  </si>
  <si>
    <t>Oxford College of Canada</t>
  </si>
  <si>
    <t>155 Consumers Road</t>
  </si>
  <si>
    <t>Academy of New Echo Education</t>
  </si>
  <si>
    <t>1041 McNicoll Avenue</t>
  </si>
  <si>
    <t>Sharpminds Tutoring</t>
  </si>
  <si>
    <t>137 Main Street N</t>
  </si>
  <si>
    <t>Integral High School</t>
  </si>
  <si>
    <t>323 Cummer Avenue</t>
  </si>
  <si>
    <t>Islamic Institute of Toronto Academy</t>
  </si>
  <si>
    <t>1630 Neilson Rd</t>
  </si>
  <si>
    <t>Wesley Christian Academy</t>
  </si>
  <si>
    <t>22 Heritage Rd</t>
  </si>
  <si>
    <t>Pascal Academy</t>
  </si>
  <si>
    <t>16th Avenue</t>
  </si>
  <si>
    <t>NOIC Academy</t>
  </si>
  <si>
    <t>50 Featherstone Avenue</t>
  </si>
  <si>
    <t>Richland Academy</t>
  </si>
  <si>
    <t>11570 Yonge St</t>
  </si>
  <si>
    <t>Unique Chinese School - 2</t>
  </si>
  <si>
    <t>3143 Sheppard Avenue East</t>
  </si>
  <si>
    <t>FH International High School</t>
  </si>
  <si>
    <t>670 Progress Avenue</t>
  </si>
  <si>
    <t>Amberson College</t>
  </si>
  <si>
    <t>3470 Pharmacy Avenue</t>
  </si>
  <si>
    <t>Toronto International College</t>
  </si>
  <si>
    <t>Sharp Eagles</t>
  </si>
  <si>
    <t>8108 Yonge Street</t>
  </si>
  <si>
    <t>Jingbao Bilingual Montessori School</t>
  </si>
  <si>
    <t>265 16th Avenue</t>
  </si>
  <si>
    <t>Amberson High School</t>
  </si>
  <si>
    <t>2 Simonston Boulevard</t>
  </si>
  <si>
    <t>Elite Academy</t>
  </si>
  <si>
    <t>100 Tempo Avenue</t>
  </si>
  <si>
    <t>Our Future Academy</t>
  </si>
  <si>
    <t>411 Manhattan Drive</t>
  </si>
  <si>
    <t>Three Fishes Christian Elementary School</t>
  </si>
  <si>
    <t>801 Progress Ave</t>
  </si>
  <si>
    <t>Alpha Star High School</t>
  </si>
  <si>
    <t>10670 Yonge Street</t>
  </si>
  <si>
    <t>Academic Vision</t>
  </si>
  <si>
    <t>39 Main St N</t>
  </si>
  <si>
    <t>Astrum Academy</t>
  </si>
  <si>
    <t>10201 Yonge Street</t>
  </si>
  <si>
    <t>Agincourt International Academy</t>
  </si>
  <si>
    <t>1001 Sandhurst Circle East</t>
  </si>
  <si>
    <t>Eenchokay Birchstick School</t>
  </si>
  <si>
    <t>71 Airport Road</t>
  </si>
  <si>
    <t>Pikangikum</t>
  </si>
  <si>
    <t>Northumberland Montessori School</t>
  </si>
  <si>
    <t>8681 Danforth Road West RR#6</t>
  </si>
  <si>
    <t>Scriven Christian Academy</t>
  </si>
  <si>
    <t>184 Toronto Rd</t>
  </si>
  <si>
    <t>Trinity College School</t>
  </si>
  <si>
    <t>55 Deblaquire St N</t>
  </si>
  <si>
    <t>William Academy</t>
  </si>
  <si>
    <t>135 King Street West</t>
  </si>
  <si>
    <t>Northumberland Christian School</t>
  </si>
  <si>
    <t>8861 Danforth  East Road</t>
  </si>
  <si>
    <t>St.Michael's Elementary School</t>
  </si>
  <si>
    <t>1329 Fourth Ave</t>
  </si>
  <si>
    <t>Trail</t>
  </si>
  <si>
    <t>Blyth Academy @ CIHA</t>
  </si>
  <si>
    <t>8710 County Road 17</t>
  </si>
  <si>
    <t>Chilliwack Adventist Christian School</t>
  </si>
  <si>
    <t>46024 Riverside Dr</t>
  </si>
  <si>
    <t>Chilliwack</t>
  </si>
  <si>
    <t>St.Mary's School</t>
  </si>
  <si>
    <t>8909 Mary St</t>
  </si>
  <si>
    <t>Unity Christian School</t>
  </si>
  <si>
    <t>50950 Hack Brown Rd</t>
  </si>
  <si>
    <t>Timothy Christian School</t>
  </si>
  <si>
    <t>50420 Castleman Rd</t>
  </si>
  <si>
    <t>Cascade Christian School</t>
  </si>
  <si>
    <t>45635c Yale Rd</t>
  </si>
  <si>
    <t>Mount Cheam Christian School</t>
  </si>
  <si>
    <t>48988 Yale Rd East</t>
  </si>
  <si>
    <t>Highroad Academy</t>
  </si>
  <si>
    <t>46641 Chilliwack Central Rd</t>
  </si>
  <si>
    <t>Abbotsford Christian School</t>
  </si>
  <si>
    <t>35011 Old Clayburn Rd</t>
  </si>
  <si>
    <t>John Calvin School</t>
  </si>
  <si>
    <t>4268 Stewart Rd</t>
  </si>
  <si>
    <t>Dasmesh Punjabi School</t>
  </si>
  <si>
    <t>5930 Riverside St</t>
  </si>
  <si>
    <t>Dogwood School</t>
  </si>
  <si>
    <t>33886 Pine St</t>
  </si>
  <si>
    <t>Valley Christian School</t>
  </si>
  <si>
    <t>8955 Cedar St</t>
  </si>
  <si>
    <t>Mission</t>
  </si>
  <si>
    <t>Cornerstone Christian School</t>
  </si>
  <si>
    <t>3970 Gladwin Rd</t>
  </si>
  <si>
    <t>Seminary of Christ the King</t>
  </si>
  <si>
    <t>34224 Dewdney Trk Rd</t>
  </si>
  <si>
    <t>AcadYmie Ste CJcile International</t>
  </si>
  <si>
    <t>925 Cousineau Rd</t>
  </si>
  <si>
    <t>Montessori Academy of Windsor</t>
  </si>
  <si>
    <t>1775 Sprucewood Avenue</t>
  </si>
  <si>
    <t>Southgate</t>
  </si>
  <si>
    <t>Canada Benson Academy</t>
  </si>
  <si>
    <t>1556 Wyandotte St W</t>
  </si>
  <si>
    <t>Holy Family Achievement School of Academ</t>
  </si>
  <si>
    <t>2676 Grand Marais Road West</t>
  </si>
  <si>
    <t>Aishah Siddiqah Academy</t>
  </si>
  <si>
    <t>3735 King Street</t>
  </si>
  <si>
    <t>An-Noor Private School</t>
  </si>
  <si>
    <t>1480 Janette Ave</t>
  </si>
  <si>
    <t>Canadian Christian Academy</t>
  </si>
  <si>
    <t>2275 Wellesley Ave</t>
  </si>
  <si>
    <t>Maranatha Christian Academy</t>
  </si>
  <si>
    <t>939 Northwood Street</t>
  </si>
  <si>
    <t>Al-Sadeq Academy</t>
  </si>
  <si>
    <t>1485 Janette Avenue</t>
  </si>
  <si>
    <t>Al-Hijra</t>
  </si>
  <si>
    <t>5100 Howard Ave</t>
  </si>
  <si>
    <t>First Lutheran Christian Academy</t>
  </si>
  <si>
    <t>3850 Locke St</t>
  </si>
  <si>
    <t>Salvador Academy</t>
  </si>
  <si>
    <t>3181 Marentette</t>
  </si>
  <si>
    <t>St. Peter's A.C.H.S. College School</t>
  </si>
  <si>
    <t>6101 County Rd 20 5</t>
  </si>
  <si>
    <t>Harrow</t>
  </si>
  <si>
    <t>Acheron College (Collins Bay)</t>
  </si>
  <si>
    <t>1455 Bath Road</t>
  </si>
  <si>
    <t>Academy of Learning College</t>
  </si>
  <si>
    <t>1469 Princess St</t>
  </si>
  <si>
    <t>Quintilian Private School of Kingston</t>
  </si>
  <si>
    <t>41 Baiden Street</t>
  </si>
  <si>
    <t>Martello Enrichment School Inc</t>
  </si>
  <si>
    <t>484 Albert Street</t>
  </si>
  <si>
    <t>Leahurst College</t>
  </si>
  <si>
    <t>4 Cataraqui Street</t>
  </si>
  <si>
    <t>Mulberry Waldorf School</t>
  </si>
  <si>
    <t>25 Markland St</t>
  </si>
  <si>
    <t>King's Town Private School</t>
  </si>
  <si>
    <t>66 Rideau St</t>
  </si>
  <si>
    <t>Kingston Christian School</t>
  </si>
  <si>
    <t>1212 Woodbine Rd</t>
  </si>
  <si>
    <t>Lakeshore School</t>
  </si>
  <si>
    <t>2312 Princess Street</t>
  </si>
  <si>
    <t>Destiny Christian Academy</t>
  </si>
  <si>
    <t>999 Sydenham Road</t>
  </si>
  <si>
    <t>Box 99</t>
  </si>
  <si>
    <t>The Boundless School</t>
  </si>
  <si>
    <t>7513 River Road Road 1</t>
  </si>
  <si>
    <t>Palmer Rapids</t>
  </si>
  <si>
    <t>Sterling Education (North Campus - Hamilton Site)</t>
  </si>
  <si>
    <t>890 Harrington Crt</t>
  </si>
  <si>
    <t>Brain Power Learning Centre</t>
  </si>
  <si>
    <t>5353 Lakeshore Road</t>
  </si>
  <si>
    <t>Halton Waldorf School</t>
  </si>
  <si>
    <t>2193 Orchard Rd</t>
  </si>
  <si>
    <t>Trinity Christian School</t>
  </si>
  <si>
    <t>2170 Itabashi Way</t>
  </si>
  <si>
    <t>Glenn Arbour Academy</t>
  </si>
  <si>
    <t>5051 Mainway</t>
  </si>
  <si>
    <t>Inspiration Private School - Oakville</t>
  </si>
  <si>
    <t>2345 Wyecroft Road</t>
  </si>
  <si>
    <t>Blyth Academy Burlington</t>
  </si>
  <si>
    <t>422 Pearl Street</t>
  </si>
  <si>
    <t>Missing Links Academy</t>
  </si>
  <si>
    <t>2317 Fairview St</t>
  </si>
  <si>
    <t>Oakville Christian School</t>
  </si>
  <si>
    <t>112 Third Line</t>
  </si>
  <si>
    <t>Fairview Glen Montessori</t>
  </si>
  <si>
    <t>3508 Commerce Crt</t>
  </si>
  <si>
    <t>Agassiz Christian School</t>
  </si>
  <si>
    <t>7571 Morrow Rd</t>
  </si>
  <si>
    <t>Agassiz</t>
  </si>
  <si>
    <t>Seabird Island Community School</t>
  </si>
  <si>
    <t>2821 Chowat Road</t>
  </si>
  <si>
    <t>Sudbury Christian Academy</t>
  </si>
  <si>
    <t>1101 Regent Street South</t>
  </si>
  <si>
    <t>Sudbury</t>
  </si>
  <si>
    <t>Cedar Ridge High School</t>
  </si>
  <si>
    <t>275 Michael Cowpland Drive</t>
  </si>
  <si>
    <t>Capital International Academy School</t>
  </si>
  <si>
    <t>1415 Woodroffe Ave</t>
  </si>
  <si>
    <t>Tarbiyah Learning</t>
  </si>
  <si>
    <t>3990 Old Richmond Rd Road</t>
  </si>
  <si>
    <t>Bibleway Ministries Christian Learning Center</t>
  </si>
  <si>
    <t>500 Bride Private</t>
  </si>
  <si>
    <t>Beaverbrook Math Academy</t>
  </si>
  <si>
    <t>2 Beaverbrook Road</t>
  </si>
  <si>
    <t>Blue Sky School</t>
  </si>
  <si>
    <t>95 Denzil Doyle Court</t>
  </si>
  <si>
    <t>Peak Centre Academy</t>
  </si>
  <si>
    <t>1565 Maple Grove Rd</t>
  </si>
  <si>
    <t>Ambassadors Christian School</t>
  </si>
  <si>
    <t>2031 Stittsville Main St</t>
  </si>
  <si>
    <t>St. Timothy's Classical  Academy</t>
  </si>
  <si>
    <t>1601 Pinecrest Rd</t>
  </si>
  <si>
    <t>Abraar School</t>
  </si>
  <si>
    <t>70 Fieldrow Street</t>
  </si>
  <si>
    <t>Ottawa Christian School</t>
  </si>
  <si>
    <t>255 Tartan Drive</t>
  </si>
  <si>
    <t>AcadYmie de la Capitale</t>
  </si>
  <si>
    <t>1010 Morrison Drive</t>
  </si>
  <si>
    <t>Bishop Hamilton Montessori School</t>
  </si>
  <si>
    <t>2199 Regency Terrace Dr</t>
  </si>
  <si>
    <t>Al Furqan School</t>
  </si>
  <si>
    <t>2825 DuMaurier Avenue</t>
  </si>
  <si>
    <t>Kanata Academy</t>
  </si>
  <si>
    <t>180 Huntmar Drive</t>
  </si>
  <si>
    <t>Kanata Montessori Private School</t>
  </si>
  <si>
    <t>355 Michael Cowpland Dr</t>
  </si>
  <si>
    <t>Redeemer Christian High School</t>
  </si>
  <si>
    <t>82 Colonnade Rd N</t>
  </si>
  <si>
    <t>Torah High School (Ottawa)</t>
  </si>
  <si>
    <t>261 Centrepointe Dr</t>
  </si>
  <si>
    <t>Countryside Christian School</t>
  </si>
  <si>
    <t>3745 Herrgott Rd</t>
  </si>
  <si>
    <t>Hawkesville</t>
  </si>
  <si>
    <t>New Jerusalem Parochial</t>
  </si>
  <si>
    <t>1505 Scotch Line Road 2</t>
  </si>
  <si>
    <t>Tayba Islamic Academy</t>
  </si>
  <si>
    <t>619 Wild Ginger Avenue</t>
  </si>
  <si>
    <t>Fellowship Christian School</t>
  </si>
  <si>
    <t>1780 Glasgow St</t>
  </si>
  <si>
    <t>Waterloo Independent Secondary School</t>
  </si>
  <si>
    <t>435 N King Street</t>
  </si>
  <si>
    <t>Amish Parochial School #1</t>
  </si>
  <si>
    <t>2740 Chalmers-Forrest Road 1</t>
  </si>
  <si>
    <t>Millbank</t>
  </si>
  <si>
    <t>Morning Star Christian School</t>
  </si>
  <si>
    <t>4088 Perth Line 72</t>
  </si>
  <si>
    <t>1298 Lisbon Road</t>
  </si>
  <si>
    <t>Red Hill Parochial School</t>
  </si>
  <si>
    <t>4107 Moser-Young Road 3</t>
  </si>
  <si>
    <t>Wallenstein</t>
  </si>
  <si>
    <t>Balsam Grove Parochial School</t>
  </si>
  <si>
    <t>2542 Northfield Drive East 2</t>
  </si>
  <si>
    <t>Cedar Grove Christian Day School</t>
  </si>
  <si>
    <t>4831 Deborah-Glaister Line</t>
  </si>
  <si>
    <t>Canada TEMS Academy</t>
  </si>
  <si>
    <t>33 Bridgeport Road East</t>
  </si>
  <si>
    <t>Clearview Parochial School</t>
  </si>
  <si>
    <t>2447 Three Bridges Road 4</t>
  </si>
  <si>
    <t>Vanguard High School</t>
  </si>
  <si>
    <t>255 King Street North</t>
  </si>
  <si>
    <t>East Heidelberg Parochial School</t>
  </si>
  <si>
    <t>1316 Martin Creek Road 3</t>
  </si>
  <si>
    <t>Lindale Parochial School</t>
  </si>
  <si>
    <t>5545 Ament Line 1</t>
  </si>
  <si>
    <t>Kitchener Waterloo Bilingual School</t>
  </si>
  <si>
    <t>600 Erb Street West</t>
  </si>
  <si>
    <t>Smithside Parochial School</t>
  </si>
  <si>
    <t>3621 Boomer Line 1</t>
  </si>
  <si>
    <t>St. Clements</t>
  </si>
  <si>
    <t>Three Bridges Old Colony Christian School</t>
  </si>
  <si>
    <t>2043 Three Bridges Road 1</t>
  </si>
  <si>
    <t>St. Jacobs</t>
  </si>
  <si>
    <t>Calvin Christian School</t>
  </si>
  <si>
    <t>Heritage Community Christian School</t>
  </si>
  <si>
    <t>7463 County Road 28</t>
  </si>
  <si>
    <t>Addison</t>
  </si>
  <si>
    <t>Kimberley Independent School</t>
  </si>
  <si>
    <t>73 101 Ave</t>
  </si>
  <si>
    <t>Kimberley</t>
  </si>
  <si>
    <t>A'q'amnik Primary School</t>
  </si>
  <si>
    <t>7470 Mission Rd</t>
  </si>
  <si>
    <t>Cranbrook</t>
  </si>
  <si>
    <t>Matawa Education &amp; Care Centre</t>
  </si>
  <si>
    <t>200 Lille Street North ST</t>
  </si>
  <si>
    <t>Dennis Franklin Cromarty High School</t>
  </si>
  <si>
    <t>315 North Edward St</t>
  </si>
  <si>
    <t>Seventh Fire Secondary School</t>
  </si>
  <si>
    <t>2040 Walsh Street East</t>
  </si>
  <si>
    <t>I.R. Churchill Elementary</t>
  </si>
  <si>
    <t>Sterling Education (Rideau Lakes Campus)</t>
  </si>
  <si>
    <t>64 Harry Seeley Street</t>
  </si>
  <si>
    <t>Our Lady of Mount Carmel Academy</t>
  </si>
  <si>
    <t>2483 Bleams Rd</t>
  </si>
  <si>
    <t>Plattsville Christian Private Elementary School</t>
  </si>
  <si>
    <t>19 Albert St</t>
  </si>
  <si>
    <t>AIM KW School</t>
  </si>
  <si>
    <t>1284 Ottawa Street South</t>
  </si>
  <si>
    <t>Old Colony Christian School</t>
  </si>
  <si>
    <t>7283 Hacienda Road 6</t>
  </si>
  <si>
    <t>Four Corners Amish School</t>
  </si>
  <si>
    <t>11115 Carter Road</t>
  </si>
  <si>
    <t>West Amish School</t>
  </si>
  <si>
    <t>52141 Glencolin Line</t>
  </si>
  <si>
    <t>Lakeview Christian School</t>
  </si>
  <si>
    <t>P.O. Box 1057</t>
  </si>
  <si>
    <t>Stettler</t>
  </si>
  <si>
    <t>Grace Christian School</t>
  </si>
  <si>
    <t>Prairie Christian Academy</t>
  </si>
  <si>
    <t>Niagara Centre Academy</t>
  </si>
  <si>
    <t>4760 Epworth Circle</t>
  </si>
  <si>
    <t>Kent School</t>
  </si>
  <si>
    <t>4700 Epworth Circle</t>
  </si>
  <si>
    <t>Mountain View Christian School</t>
  </si>
  <si>
    <t>20 Gardom Lake Rd</t>
  </si>
  <si>
    <t>Enderby</t>
  </si>
  <si>
    <t>Fulford Academy</t>
  </si>
  <si>
    <t>280 King Street East</t>
  </si>
  <si>
    <t>Middlebrook Parochial School</t>
  </si>
  <si>
    <t>6534 8th Line W 1</t>
  </si>
  <si>
    <t>Maple Drive Parochial</t>
  </si>
  <si>
    <t>6784 First Line W</t>
  </si>
  <si>
    <t>Maranatha Christian School</t>
  </si>
  <si>
    <t>8037 Wellington Rd 19</t>
  </si>
  <si>
    <t>Emmanuel Christian High School</t>
  </si>
  <si>
    <t>680 Tower Street South</t>
  </si>
  <si>
    <t>Montessori School of Elora</t>
  </si>
  <si>
    <t>75 Melville St</t>
  </si>
  <si>
    <t>Heritage Christian School</t>
  </si>
  <si>
    <t>159 Colborne St W</t>
  </si>
  <si>
    <t>Al-Mustafa Academy</t>
  </si>
  <si>
    <t>7814 - 83 St</t>
  </si>
  <si>
    <t>Al Mustafa Academy &amp; Humanitarian Society</t>
  </si>
  <si>
    <t>Waldorf Independent School of Edmonton</t>
  </si>
  <si>
    <t>7211 - 96A Avenue</t>
  </si>
  <si>
    <t>Waldorf Education Society of Edmonton</t>
  </si>
  <si>
    <t>Progressive Academy</t>
  </si>
  <si>
    <t>13212 - 106 Avenue</t>
  </si>
  <si>
    <t>Progressive Academy Education Society</t>
  </si>
  <si>
    <t>Dante Alighieri Italian School</t>
  </si>
  <si>
    <t>The Dante Alighieri Society</t>
  </si>
  <si>
    <t>Thomas More Academy</t>
  </si>
  <si>
    <t>Centre 170, Suite 145 10403 - 172 St</t>
  </si>
  <si>
    <t>Unlimited Potential Community Services Society</t>
  </si>
  <si>
    <t>Phoenix Academy</t>
  </si>
  <si>
    <t>Hellenic-Canadian Community of Edmonton and Region</t>
  </si>
  <si>
    <t>10450 - 116 Street</t>
  </si>
  <si>
    <t>Nebula Academy</t>
  </si>
  <si>
    <t>12023 - 81 Street</t>
  </si>
  <si>
    <t>Nebula Foundation</t>
  </si>
  <si>
    <t>Meadows Baptist Academy</t>
  </si>
  <si>
    <t>2215 - 17 Street NW</t>
  </si>
  <si>
    <t>Independent Baptist Christian Education Society</t>
  </si>
  <si>
    <t>Headway School Society of Alberta</t>
  </si>
  <si>
    <t>10435-76 Street NW</t>
  </si>
  <si>
    <t>Edmonton Academy</t>
  </si>
  <si>
    <t>Unit 2, 810 Saddleback Road</t>
  </si>
  <si>
    <t>Edmonton Academy Society for Learning Disabled</t>
  </si>
  <si>
    <t>Al Mustafa North Location</t>
  </si>
  <si>
    <t>202, 9811 - 34 Avenue</t>
  </si>
  <si>
    <t>Edmonton Islamic Academy</t>
  </si>
  <si>
    <t>14525 - 127 Street</t>
  </si>
  <si>
    <t>Edmonton Islamic School Society</t>
  </si>
  <si>
    <t>AlBaqir Academy</t>
  </si>
  <si>
    <t>6567 Gateway Boulevard NW</t>
  </si>
  <si>
    <t>AlBaqir Academy Association</t>
  </si>
  <si>
    <t>Solomon College</t>
  </si>
  <si>
    <t>Suite 228 10621 - 100 Avenue</t>
  </si>
  <si>
    <t>Inner City High School</t>
  </si>
  <si>
    <t>P.O. Box 11506</t>
  </si>
  <si>
    <t>Inner City Youth Development Association</t>
  </si>
  <si>
    <t>Aurora Learning Foundation</t>
  </si>
  <si>
    <t>349 51559 RR 225</t>
  </si>
  <si>
    <t>Edmonton Khalsa School</t>
  </si>
  <si>
    <t>4504 Millwoods Road South</t>
  </si>
  <si>
    <t>Edmonton Khalsa School Educational Association</t>
  </si>
  <si>
    <t>The Chinese Cultural Promotion Society</t>
  </si>
  <si>
    <t>9538 - 107 Avenue</t>
  </si>
  <si>
    <t>Chinese Cultural Promotion Society (CCPS)</t>
  </si>
  <si>
    <t>Russian Education Centre</t>
  </si>
  <si>
    <t>7119-12 Avenue</t>
  </si>
  <si>
    <t>Alberta Interscience Association</t>
  </si>
  <si>
    <t>Canadian Collegiate Institute</t>
  </si>
  <si>
    <t>403 Kulawy Gate NW</t>
  </si>
  <si>
    <t>MAC Islamic School</t>
  </si>
  <si>
    <t>11342 - 127 Street</t>
  </si>
  <si>
    <t>Muslim Association of Canada</t>
  </si>
  <si>
    <t>Khalsa School Calgary Educational Foundation</t>
  </si>
  <si>
    <t>RR6 Site 1 Box 2</t>
  </si>
  <si>
    <t>Tyndale Christian School</t>
  </si>
  <si>
    <t>28 Hart Estates Blvd. NE</t>
  </si>
  <si>
    <t>The Canadian Reformed School Society of Calgary</t>
  </si>
  <si>
    <t>Beachcombers Academy</t>
  </si>
  <si>
    <t>7375 Island Highway</t>
  </si>
  <si>
    <t>Fanny Bay</t>
  </si>
  <si>
    <t>Summit College (Hamilton)</t>
  </si>
  <si>
    <t>1119 Fennell Avenue East</t>
  </si>
  <si>
    <t>Northview Collegiate Hamilton</t>
  </si>
  <si>
    <t>1104 Fennell Avenue East</t>
  </si>
  <si>
    <t>Bellstone Christian School</t>
  </si>
  <si>
    <t>6025 White Church Road</t>
  </si>
  <si>
    <t>Hamilton District Christian Private Scho</t>
  </si>
  <si>
    <t>92 Glancaster Rd</t>
  </si>
  <si>
    <t>Timothy Canadian Reformed School</t>
  </si>
  <si>
    <t>430 East 25th St</t>
  </si>
  <si>
    <t>Islamic School of Hamilton</t>
  </si>
  <si>
    <t>1545 Stone Church Rd E</t>
  </si>
  <si>
    <t>Tapply Binet College</t>
  </si>
  <si>
    <t>245 Garner Rd W</t>
  </si>
  <si>
    <t>Living Hope Christian School</t>
  </si>
  <si>
    <t>1045 Garth ST</t>
  </si>
  <si>
    <t>Grandview Adventist Academy</t>
  </si>
  <si>
    <t>3975 6 Hwy</t>
  </si>
  <si>
    <t>Oxbow</t>
  </si>
  <si>
    <t>Royal Oak Community School</t>
  </si>
  <si>
    <t>176 Wellington Street</t>
  </si>
  <si>
    <t>Niagara-On-The-Lake</t>
  </si>
  <si>
    <t>Maple Leaf Montessori School</t>
  </si>
  <si>
    <t>430 King Street</t>
  </si>
  <si>
    <t>Northside Christian School</t>
  </si>
  <si>
    <t>3337 Voth Rd</t>
  </si>
  <si>
    <t>Vanderhoof</t>
  </si>
  <si>
    <t>Wikwemikong High School</t>
  </si>
  <si>
    <t>34 Henry St</t>
  </si>
  <si>
    <t>Wikwemikong</t>
  </si>
  <si>
    <t>Summerland Montessori School</t>
  </si>
  <si>
    <t>10317 Prairie Valley Rd</t>
  </si>
  <si>
    <t>Summerland</t>
  </si>
  <si>
    <t>Red Crow Community College</t>
  </si>
  <si>
    <t>P.O. Box 1258</t>
  </si>
  <si>
    <t>Cardston</t>
  </si>
  <si>
    <t>Welland Christian Academy</t>
  </si>
  <si>
    <t>109 Chaffey Street</t>
  </si>
  <si>
    <t>Pelham's Forest Fellowship</t>
  </si>
  <si>
    <t>1710 Maple Street</t>
  </si>
  <si>
    <t>Maple Crest Early School Ltd</t>
  </si>
  <si>
    <t>49 Highway 20 West</t>
  </si>
  <si>
    <t>Fullbright Academy</t>
  </si>
  <si>
    <t>738 Lyons Creek Road</t>
  </si>
  <si>
    <t>The Fernie Academy</t>
  </si>
  <si>
    <t>451 2nd Ave2ND FLOOR</t>
  </si>
  <si>
    <t>Fernie</t>
  </si>
  <si>
    <t>Otter Lake Christian School</t>
  </si>
  <si>
    <t>24 Rankin Lake</t>
  </si>
  <si>
    <t>Seguin</t>
  </si>
  <si>
    <t>Avalon Adventist Junior Academy</t>
  </si>
  <si>
    <t>4640 Byng Rd</t>
  </si>
  <si>
    <t>Port Hardy</t>
  </si>
  <si>
    <t>Gwa'sala-'Nakwaxda'xw School</t>
  </si>
  <si>
    <t>182 Tsulquate Reserve</t>
  </si>
  <si>
    <t>Delta Christian School</t>
  </si>
  <si>
    <t>4789 53 St</t>
  </si>
  <si>
    <t>Richmond Jewish Day School</t>
  </si>
  <si>
    <t>8760 No 5 Rd</t>
  </si>
  <si>
    <t>Vancouver Montessori School</t>
  </si>
  <si>
    <t>8650 Barnard St</t>
  </si>
  <si>
    <t>Vancouver Hebrew Academy</t>
  </si>
  <si>
    <t>1545 62nd Ave W</t>
  </si>
  <si>
    <t>Glen Eden School</t>
  </si>
  <si>
    <t>190 13151 Vanier Pl</t>
  </si>
  <si>
    <t>B.C. Muslim School</t>
  </si>
  <si>
    <t>12300 Blundell Rd</t>
  </si>
  <si>
    <t>3900 Arthur Dr</t>
  </si>
  <si>
    <t>St.Joseph the Worker School</t>
  </si>
  <si>
    <t>4451 Williams Rd</t>
  </si>
  <si>
    <t>City Vancouver Academy</t>
  </si>
  <si>
    <t>8766 Mckim Way Unit 2165</t>
  </si>
  <si>
    <t>Richmond Christian School</t>
  </si>
  <si>
    <t>10200 No 5 Rd</t>
  </si>
  <si>
    <t>Pacific Rim Montessori Academy</t>
  </si>
  <si>
    <t>100 6160 London Rd</t>
  </si>
  <si>
    <t>Az-Zahraa Islamic Academy</t>
  </si>
  <si>
    <t>8580 No 5 Rd</t>
  </si>
  <si>
    <t>Cornerstone Christian Academy</t>
  </si>
  <si>
    <t>7890 No 5 Rd</t>
  </si>
  <si>
    <t>Ark Elementary School</t>
  </si>
  <si>
    <t>11371 No 3 Rd</t>
  </si>
  <si>
    <t>Pythagoras Academy</t>
  </si>
  <si>
    <t>8671 Odlin Cres</t>
  </si>
  <si>
    <t>Canada Star Secondary School</t>
  </si>
  <si>
    <t>11295 Mellis Dr</t>
  </si>
  <si>
    <t>St. Anthony of Padua</t>
  </si>
  <si>
    <t>1370 73rd Ave W</t>
  </si>
  <si>
    <t>Royal Canadian College</t>
  </si>
  <si>
    <t>8610 Ash St</t>
  </si>
  <si>
    <t>St.Paul School</t>
  </si>
  <si>
    <t>8251 St Albans Rd</t>
  </si>
  <si>
    <t>Jehovah Jireh Christian School</t>
  </si>
  <si>
    <t>20554 Hurontario Street</t>
  </si>
  <si>
    <t>Hillcrest Private School</t>
  </si>
  <si>
    <t>7 Little York St</t>
  </si>
  <si>
    <t>King's College School for Bright and Gif</t>
  </si>
  <si>
    <t>16379 The Gore Road</t>
  </si>
  <si>
    <t>Orangeville Christian School</t>
  </si>
  <si>
    <t>553281 County Rd 16</t>
  </si>
  <si>
    <t>The Maples Independent Country School</t>
  </si>
  <si>
    <t>513047 2nd Line</t>
  </si>
  <si>
    <t>Amaranth</t>
  </si>
  <si>
    <t>Tanbridge Academy</t>
  </si>
  <si>
    <t>178003, - 112 Street West</t>
  </si>
  <si>
    <t>Airdrie Koinonia Christian School</t>
  </si>
  <si>
    <t>77 Gateway Drive NE</t>
  </si>
  <si>
    <t>Airdrie Koinonia Christian School Society</t>
  </si>
  <si>
    <t>Bearspaw Christian School</t>
  </si>
  <si>
    <t>15001 - 69 Street NW</t>
  </si>
  <si>
    <t>Bearspaw Christian School Society</t>
  </si>
  <si>
    <t>Atlas Learning Academy</t>
  </si>
  <si>
    <t>P.O. Box 80055</t>
  </si>
  <si>
    <t>Atlas Learning Academy Ltd.</t>
  </si>
  <si>
    <t>Footprints for Learning Society</t>
  </si>
  <si>
    <t>102-2926 Kingsview Blvd</t>
  </si>
  <si>
    <t>White Rock Christian Academy</t>
  </si>
  <si>
    <t>2265 152 St</t>
  </si>
  <si>
    <t>Eaton Arrowsmith School White Rock</t>
  </si>
  <si>
    <t>300 1538 Foster St</t>
  </si>
  <si>
    <t>Roots and Wings Montessori</t>
  </si>
  <si>
    <t>1284 184 St</t>
  </si>
  <si>
    <t>Coaldale Christian School</t>
  </si>
  <si>
    <t>2008 - 8 Street</t>
  </si>
  <si>
    <t>Coaldale</t>
  </si>
  <si>
    <t>Coaldale Canadian Reformed School Society</t>
  </si>
  <si>
    <t>Gaagige Kiizhik Gakinoo'amaadiiwi'gamig</t>
  </si>
  <si>
    <t>1450 Valley Drive</t>
  </si>
  <si>
    <t>Kenora</t>
  </si>
  <si>
    <t>Bimose Community High School</t>
  </si>
  <si>
    <t>Pinehaven Christian School</t>
  </si>
  <si>
    <t>41 Mackannas Road</t>
  </si>
  <si>
    <t>Warren</t>
  </si>
  <si>
    <t>Edge School</t>
  </si>
  <si>
    <t>33055 Township Road 250</t>
  </si>
  <si>
    <t>The Edge School For Athletes Society</t>
  </si>
  <si>
    <t>Immaculate Conception</t>
  </si>
  <si>
    <t>3285 Cathedral Ave</t>
  </si>
  <si>
    <t>Prince George</t>
  </si>
  <si>
    <t>Westside Academy</t>
  </si>
  <si>
    <t>3791 Highway 16 W</t>
  </si>
  <si>
    <t>Cedars Christian School</t>
  </si>
  <si>
    <t>701 North Nechako Rd</t>
  </si>
  <si>
    <t>Zion Lutheran Christian School</t>
  </si>
  <si>
    <t>180 Tabor Blvd S</t>
  </si>
  <si>
    <t>1088 Gillett St</t>
  </si>
  <si>
    <t>785 Patricia Blvd</t>
  </si>
  <si>
    <t>South Point Christian School</t>
  </si>
  <si>
    <t>1947 Fox Run Road 4</t>
  </si>
  <si>
    <t>Old Colony Christian Academy</t>
  </si>
  <si>
    <t>21311 Campbell Road 1</t>
  </si>
  <si>
    <t>South Shore Christian School</t>
  </si>
  <si>
    <t>475 Bevel Line Road</t>
  </si>
  <si>
    <t>Blytheswood Community Christian School</t>
  </si>
  <si>
    <t>735 Mersea Road 8</t>
  </si>
  <si>
    <t>T'lisalagi'lakw School</t>
  </si>
  <si>
    <t>128 Boundary Rd</t>
  </si>
  <si>
    <t>Alert Bay</t>
  </si>
  <si>
    <t>John Paul II Catholic School</t>
  </si>
  <si>
    <t>4006 8th Ave</t>
  </si>
  <si>
    <t>Port Alberni</t>
  </si>
  <si>
    <t>Arrowsmith Independent School</t>
  </si>
  <si>
    <t>861 Hilliers Rd</t>
  </si>
  <si>
    <t>Qualicum Beach</t>
  </si>
  <si>
    <t>Applewood Academy</t>
  </si>
  <si>
    <t>72 Orchard Drive</t>
  </si>
  <si>
    <t>Albert College</t>
  </si>
  <si>
    <t>160 Dundas St W</t>
  </si>
  <si>
    <t>Quinte Christian High School</t>
  </si>
  <si>
    <t>138 Wallbridge-Loyalist Road 2</t>
  </si>
  <si>
    <t>Belleville Montessori School</t>
  </si>
  <si>
    <t>28 Oriole Park Ave</t>
  </si>
  <si>
    <t>Peace Hills Adventist School</t>
  </si>
  <si>
    <t>R.R. 3</t>
  </si>
  <si>
    <t>Wetaskiwin</t>
  </si>
  <si>
    <t>Ace Scholars Academy</t>
  </si>
  <si>
    <t>9990 Gore Road</t>
  </si>
  <si>
    <t>Delano Academy</t>
  </si>
  <si>
    <t>200 Racco Parkway</t>
  </si>
  <si>
    <t>St. Thomas of Villanova College School</t>
  </si>
  <si>
    <t>2480 15th Sideroad</t>
  </si>
  <si>
    <t>Premium Institute of Excellence</t>
  </si>
  <si>
    <t>4515 Ebenezer Road</t>
  </si>
  <si>
    <t>Learning Genius Academy Inc</t>
  </si>
  <si>
    <t>4515 Ebenezer Rd</t>
  </si>
  <si>
    <t>Weston Learning Centre</t>
  </si>
  <si>
    <t>60 Winges Road</t>
  </si>
  <si>
    <t>Bright Start Academy</t>
  </si>
  <si>
    <t>318 4630 Dufferin Street</t>
  </si>
  <si>
    <t>New Renaissance Academy</t>
  </si>
  <si>
    <t>9500 Dufferin Street</t>
  </si>
  <si>
    <t>Glencedar Montessori Private School</t>
  </si>
  <si>
    <t>11 Sonoma Blvd</t>
  </si>
  <si>
    <t>Rock Community Christian School</t>
  </si>
  <si>
    <t>249 Clarence Street</t>
  </si>
  <si>
    <t>Toronto Waldorf School</t>
  </si>
  <si>
    <t>9100 Bathurst St</t>
  </si>
  <si>
    <t>Vaughan College</t>
  </si>
  <si>
    <t>9121 Weston RD</t>
  </si>
  <si>
    <t>North Hill Private School</t>
  </si>
  <si>
    <t>9555 Weston Rd</t>
  </si>
  <si>
    <t>As-Sadiq Islamic School</t>
  </si>
  <si>
    <t>9000 Bathurst St</t>
  </si>
  <si>
    <t>Toronto French Montessori School</t>
  </si>
  <si>
    <t>191 Wade Gate</t>
  </si>
  <si>
    <t>Thornhll</t>
  </si>
  <si>
    <t>Toronto District Christian High School</t>
  </si>
  <si>
    <t>377 Woodbridge Ave</t>
  </si>
  <si>
    <t>Arts and Science Academy of Canada</t>
  </si>
  <si>
    <t>7 Bradwick Drive</t>
  </si>
  <si>
    <t>Brainiacs Academy</t>
  </si>
  <si>
    <t>256 Bradwick Drive</t>
  </si>
  <si>
    <t>Kleinburg Christian School</t>
  </si>
  <si>
    <t>6950 Nashville Rd</t>
  </si>
  <si>
    <t>Credo Christian School</t>
  </si>
  <si>
    <t>8260 Huntington Rd RR 1</t>
  </si>
  <si>
    <t>Highland Academy of Canada</t>
  </si>
  <si>
    <t>9600 Bathurst Street</t>
  </si>
  <si>
    <t>Roots Private School</t>
  </si>
  <si>
    <t>10195 Keele Street</t>
  </si>
  <si>
    <t>Everest Academy</t>
  </si>
  <si>
    <t>130 Racco Parkway</t>
  </si>
  <si>
    <t>Divine High Shcool</t>
  </si>
  <si>
    <t>9995 Mcvean Drive</t>
  </si>
  <si>
    <t>Prestige School, The -Richmond Hill</t>
  </si>
  <si>
    <t>11 Headdon Gate</t>
  </si>
  <si>
    <t>The Academy for Gifted Children</t>
  </si>
  <si>
    <t>12 Bond Cres</t>
  </si>
  <si>
    <t>King Heights Academy</t>
  </si>
  <si>
    <t>28 Roytec Road</t>
  </si>
  <si>
    <t>Autumn Hill Academy</t>
  </si>
  <si>
    <t>9050 Dufferin Street</t>
  </si>
  <si>
    <t>Countryside Montessori Private School</t>
  </si>
  <si>
    <t>1 Loring Drive</t>
  </si>
  <si>
    <t>Stone Haven Parochial School</t>
  </si>
  <si>
    <t>643 McNulty Road 2</t>
  </si>
  <si>
    <t>Renfrew</t>
  </si>
  <si>
    <t>Great Lakes Christian High School</t>
  </si>
  <si>
    <t>4875 King St</t>
  </si>
  <si>
    <t>John Calvin Private School</t>
  </si>
  <si>
    <t>320 Station Street</t>
  </si>
  <si>
    <t>Nature School and Education Centre</t>
  </si>
  <si>
    <t>140 Ridge Road West</t>
  </si>
  <si>
    <t>Cairn Christian School (Smithville)</t>
  </si>
  <si>
    <t>6470 Regional 14 Rd</t>
  </si>
  <si>
    <t>John Knox Memorial Christian School</t>
  </si>
  <si>
    <t>795 Highway 8</t>
  </si>
  <si>
    <t>Trail Ridge Montessori School</t>
  </si>
  <si>
    <t>18 Elizabeth St</t>
  </si>
  <si>
    <t>Smithville District Christian High School</t>
  </si>
  <si>
    <t>6488 Smithville Rd</t>
  </si>
  <si>
    <t>Greenbelt Academy and Early Learning Cen</t>
  </si>
  <si>
    <t>130 Main St E</t>
  </si>
  <si>
    <t>Alliston Community Christian School</t>
  </si>
  <si>
    <t>4428 Adjala-Tecumseth Townline</t>
  </si>
  <si>
    <t>Sen Pok Chin School</t>
  </si>
  <si>
    <t>1155 Senpokchin Blvd</t>
  </si>
  <si>
    <t>Oliver</t>
  </si>
  <si>
    <t>Our Lady of the Pillar Academy</t>
  </si>
  <si>
    <t>6100 Calvert Drive 3</t>
  </si>
  <si>
    <t>Strathroy</t>
  </si>
  <si>
    <t>Houston Christian School</t>
  </si>
  <si>
    <t>2161 Caledonia Ave</t>
  </si>
  <si>
    <t>Houston</t>
  </si>
  <si>
    <t>Fort Erie International Academy</t>
  </si>
  <si>
    <t>474 Central Avenue</t>
  </si>
  <si>
    <t>Niagara</t>
  </si>
  <si>
    <t>Niagara Christian Collegiate</t>
  </si>
  <si>
    <t>2619 Niagara Parkway</t>
  </si>
  <si>
    <t>Al-Mahdi School</t>
  </si>
  <si>
    <t>8333 Willoughby Drive</t>
  </si>
  <si>
    <t>Veritas Catholic School</t>
  </si>
  <si>
    <t>4836 Straume Ave</t>
  </si>
  <si>
    <t>Terrace</t>
  </si>
  <si>
    <t>Mountain View Christian Academy</t>
  </si>
  <si>
    <t>3306 Griffith St</t>
  </si>
  <si>
    <t>Na Aksa Gyilak'yoo</t>
  </si>
  <si>
    <t>3529 West Kalum Rd</t>
  </si>
  <si>
    <t>Centennial Christian School</t>
  </si>
  <si>
    <t>3608 Sparks St</t>
  </si>
  <si>
    <t>Discover Montessori School</t>
  </si>
  <si>
    <t>1111 Dufferin Cr</t>
  </si>
  <si>
    <t>Nanaimo Christian School</t>
  </si>
  <si>
    <t>198 Holland Rd</t>
  </si>
  <si>
    <t>The International High School @ VIU</t>
  </si>
  <si>
    <t>900 Fifth St</t>
  </si>
  <si>
    <t>The High School at VIU</t>
  </si>
  <si>
    <t>PALS Autism School</t>
  </si>
  <si>
    <t>2409 Pender St E</t>
  </si>
  <si>
    <t>King David High School</t>
  </si>
  <si>
    <t>5718 Willow St</t>
  </si>
  <si>
    <t>Mulgrave School</t>
  </si>
  <si>
    <t>2330 Cypress Bowl Lane</t>
  </si>
  <si>
    <t>Vancouver College</t>
  </si>
  <si>
    <t>5400 Cartier St</t>
  </si>
  <si>
    <t>Fraser Academy</t>
  </si>
  <si>
    <t>2294 10th Ave W</t>
  </si>
  <si>
    <t>St.Patrick Regional Secondary School</t>
  </si>
  <si>
    <t>115 11th Ave E</t>
  </si>
  <si>
    <t>St. John's School</t>
  </si>
  <si>
    <t>2215 10th Ave W</t>
  </si>
  <si>
    <t>West Point Grey Academy</t>
  </si>
  <si>
    <t>4125 8th Ave W</t>
  </si>
  <si>
    <t>St Francis of Assisi</t>
  </si>
  <si>
    <t>870 Victoria Dr</t>
  </si>
  <si>
    <t>Westside Montessori</t>
  </si>
  <si>
    <t>4157 Oak St</t>
  </si>
  <si>
    <t>Immaculate Conception School</t>
  </si>
  <si>
    <t>3745 West 28th Ave</t>
  </si>
  <si>
    <t>St. Alcuin College for the Liberal Arts</t>
  </si>
  <si>
    <t>200 1046 St Georges Ave</t>
  </si>
  <si>
    <t>2605 Wentworth Ave</t>
  </si>
  <si>
    <t>Little Flower Academy</t>
  </si>
  <si>
    <t>4195 Alexandra St</t>
  </si>
  <si>
    <t>Qawsain Knowledge House</t>
  </si>
  <si>
    <t>7028 Victoria Dr</t>
  </si>
  <si>
    <t>St. John's International</t>
  </si>
  <si>
    <t>395 Broadway W</t>
  </si>
  <si>
    <t>Alexander Academy</t>
  </si>
  <si>
    <t>688 Hastings St W Suite 200</t>
  </si>
  <si>
    <t>Pattison School</t>
  </si>
  <si>
    <t>981 Nelson St</t>
  </si>
  <si>
    <t>Island Pacific School</t>
  </si>
  <si>
    <t>671 Carter Rd</t>
  </si>
  <si>
    <t>Stratford Hall School</t>
  </si>
  <si>
    <t>3000 Commercial Dr</t>
  </si>
  <si>
    <t>Family Montessori School</t>
  </si>
  <si>
    <t>4196 4th Ave W</t>
  </si>
  <si>
    <t>Eaton Arrowsmith School</t>
  </si>
  <si>
    <t>204 6190 Agronomy Rd</t>
  </si>
  <si>
    <t>St.Thomas Aquinas School</t>
  </si>
  <si>
    <t>541 Keith Rd W</t>
  </si>
  <si>
    <t>Our Lady of Perpetual Help School</t>
  </si>
  <si>
    <t>2550 Camosun St</t>
  </si>
  <si>
    <t>St. Francis Xavier</t>
  </si>
  <si>
    <t>428 Great Northern Way</t>
  </si>
  <si>
    <t>Magnussen School</t>
  </si>
  <si>
    <t>Kootenay Valley Christian School</t>
  </si>
  <si>
    <t>1152 21 Hwy N</t>
  </si>
  <si>
    <t>Creston</t>
  </si>
  <si>
    <t>Vernon Christian School</t>
  </si>
  <si>
    <t>6920 Pleasant Valley Rd</t>
  </si>
  <si>
    <t>Vernon</t>
  </si>
  <si>
    <t>Pleasant Valley Christian Academy</t>
  </si>
  <si>
    <t>1802 45 Ave</t>
  </si>
  <si>
    <t>North Okanagan Junior Academy</t>
  </si>
  <si>
    <t>4699 South Grandview Flats Rd</t>
  </si>
  <si>
    <t>Armstrong</t>
  </si>
  <si>
    <t>Kneehill Christian School</t>
  </si>
  <si>
    <t>P.O. Box 370</t>
  </si>
  <si>
    <t>Linden</t>
  </si>
  <si>
    <t>The First Step Adult Education Center</t>
  </si>
  <si>
    <t>1, 4737 - 49B Avenue</t>
  </si>
  <si>
    <t>Lacombe</t>
  </si>
  <si>
    <t>Genesis Protestant Reformed School</t>
  </si>
  <si>
    <t>5940 - 60 Avenue Close</t>
  </si>
  <si>
    <t>Genesis Protestant Reformed School Society of Lacombe</t>
  </si>
  <si>
    <t>Lacombe Christian School</t>
  </si>
  <si>
    <t>5206 - 58 Street</t>
  </si>
  <si>
    <t>The Lacombe Christian School Society</t>
  </si>
  <si>
    <t>Central Alberta Christian High School</t>
  </si>
  <si>
    <t>22 Eagle Road</t>
  </si>
  <si>
    <t>Central Alberta Christian High School Society</t>
  </si>
  <si>
    <t>Parkview Adventist Academy</t>
  </si>
  <si>
    <t>6940 University Dr</t>
  </si>
  <si>
    <t>Burman University</t>
  </si>
  <si>
    <t>College Heights Christian School</t>
  </si>
  <si>
    <t>5201 College Avenue</t>
  </si>
  <si>
    <t>Fern Hill School - Burlington</t>
  </si>
  <si>
    <t>801 North Service Road</t>
  </si>
  <si>
    <t>Hamilton Hebrew Academy Zichron Meir</t>
  </si>
  <si>
    <t>60 Dow Avenue</t>
  </si>
  <si>
    <t>Rehoboth Christian School</t>
  </si>
  <si>
    <t>198 Inksetter Road</t>
  </si>
  <si>
    <t>Copetown</t>
  </si>
  <si>
    <t>Burlington Christian Academy</t>
  </si>
  <si>
    <t>521 North Service Rd</t>
  </si>
  <si>
    <t>607 Dynes Rd</t>
  </si>
  <si>
    <t>Lyonsgate Montessori School</t>
  </si>
  <si>
    <t>248 Locke Street South</t>
  </si>
  <si>
    <t>Burlington Royal Arts Academy</t>
  </si>
  <si>
    <t>2054 Mountainside Drive</t>
  </si>
  <si>
    <t>Hamilton Academy of Performing Arts</t>
  </si>
  <si>
    <t>108 Park St. West</t>
  </si>
  <si>
    <t>Columbia International College of Canada</t>
  </si>
  <si>
    <t>1003 Main St W</t>
  </si>
  <si>
    <t>Bronston Canadian Academy</t>
  </si>
  <si>
    <t>2 Webber Avenue</t>
  </si>
  <si>
    <t>Metropolitan College</t>
  </si>
  <si>
    <t>146 James Street South</t>
  </si>
  <si>
    <t>Providence Christian School</t>
  </si>
  <si>
    <t>542 Ofield Road North</t>
  </si>
  <si>
    <t>Colin MacDonald Alternative School</t>
  </si>
  <si>
    <t>1570 Main Street West</t>
  </si>
  <si>
    <t>Kehila Jewish Community Day School</t>
  </si>
  <si>
    <t>215 Cline Ave N</t>
  </si>
  <si>
    <t>Southern Ontario Collegiate</t>
  </si>
  <si>
    <t>28 Rebecca Street</t>
  </si>
  <si>
    <t>Hamilton Downtown Islamic School</t>
  </si>
  <si>
    <t>221 York Boulevard</t>
  </si>
  <si>
    <t>Hamilton Hebrew High</t>
  </si>
  <si>
    <t>1605 Main Street West</t>
  </si>
  <si>
    <t>Dundas Valley Montessori School</t>
  </si>
  <si>
    <t>14 Kem Kemp Drive</t>
  </si>
  <si>
    <t>Woodview Learning Centre</t>
  </si>
  <si>
    <t>69 Flatt Rd</t>
  </si>
  <si>
    <t>Country Garden Montessori Academy</t>
  </si>
  <si>
    <t>601 Newpark Blvd</t>
  </si>
  <si>
    <t>Innova Academy</t>
  </si>
  <si>
    <t>1000 Gorham Street</t>
  </si>
  <si>
    <t>Above and Beyond Learning Experience</t>
  </si>
  <si>
    <t>1220 Stellar Drive</t>
  </si>
  <si>
    <t>Newmarket Montessori &amp; Christian Academy</t>
  </si>
  <si>
    <t>1140 Gorham Street</t>
  </si>
  <si>
    <t>Trails Youth Initiatives</t>
  </si>
  <si>
    <t>15599 Warden Ave</t>
  </si>
  <si>
    <t>Uxbridge Montessori School</t>
  </si>
  <si>
    <t>167 Main St N</t>
  </si>
  <si>
    <t>La Maison Montessori House</t>
  </si>
  <si>
    <t>1205 Stellar Dr</t>
  </si>
  <si>
    <t>Hillcrest Christian School</t>
  </si>
  <si>
    <t>10306 - 102 Street</t>
  </si>
  <si>
    <t>Grande Prairie</t>
  </si>
  <si>
    <t>Hillcrest Christian School Society</t>
  </si>
  <si>
    <t>Berean Baptist Academy</t>
  </si>
  <si>
    <t>256 St. George Street</t>
  </si>
  <si>
    <t>Central Baptist Academy</t>
  </si>
  <si>
    <t>300 Fairview Dr</t>
  </si>
  <si>
    <t>Haven International School</t>
  </si>
  <si>
    <t>360 Colborne Street</t>
  </si>
  <si>
    <t>Brantford Christian School</t>
  </si>
  <si>
    <t>30 Clara Crescent St</t>
  </si>
  <si>
    <t>SNP STEAM Academy</t>
  </si>
  <si>
    <t>411 Elgin Street</t>
  </si>
  <si>
    <t>Gregory School for Exceptional Learning</t>
  </si>
  <si>
    <t>1249 Colborne Street West 4</t>
  </si>
  <si>
    <t>Hope Reformed Christian School</t>
  </si>
  <si>
    <t>331 German School Road</t>
  </si>
  <si>
    <t>Summit College (Brantford)</t>
  </si>
  <si>
    <t>505 Park Road North</t>
  </si>
  <si>
    <t>Braemar House School</t>
  </si>
  <si>
    <t>36 Baxter St</t>
  </si>
  <si>
    <t>Muskoka Montessori School</t>
  </si>
  <si>
    <t>228 Chub Lake Rd</t>
  </si>
  <si>
    <t>Muskoka Christian School</t>
  </si>
  <si>
    <t>2483 Old Muskoka Rd</t>
  </si>
  <si>
    <t>Utterson</t>
  </si>
  <si>
    <t>Morinville Christian School</t>
  </si>
  <si>
    <t>10515 - 100 Avenue</t>
  </si>
  <si>
    <t>The Father's House Christian Fellowship-Sturgeon County</t>
  </si>
  <si>
    <t>Ontario Hockey Academy</t>
  </si>
  <si>
    <t>1541 Vincent Massey Drive</t>
  </si>
  <si>
    <t>Annunciation School</t>
  </si>
  <si>
    <t>627 5th Ave W</t>
  </si>
  <si>
    <t>Prince Rupert</t>
  </si>
  <si>
    <t>Aberdeen Hall Senior School</t>
  </si>
  <si>
    <t>890 Academy Way</t>
  </si>
  <si>
    <t>Aberdeen Hall Preparatory School</t>
  </si>
  <si>
    <t>950 Academy Way</t>
  </si>
  <si>
    <t>Trinity Christian School-Grand Centre</t>
  </si>
  <si>
    <t>6015 - 51st Ave</t>
  </si>
  <si>
    <t>Cold Lake</t>
  </si>
  <si>
    <t>Trinity Christian School Association</t>
  </si>
  <si>
    <t>Lakeland Christian Academy</t>
  </si>
  <si>
    <t>P.O. Box 8397</t>
  </si>
  <si>
    <t>Lakeland Christian School Society</t>
  </si>
  <si>
    <t>Ebenezer Canadian Reformed School</t>
  </si>
  <si>
    <t>1685 Viewmount Rd North</t>
  </si>
  <si>
    <t>Smithers</t>
  </si>
  <si>
    <t>Bulkley Valley Christian School</t>
  </si>
  <si>
    <t>3575 14th Ave</t>
  </si>
  <si>
    <t>St.Joseph's School</t>
  </si>
  <si>
    <t>4054 Broadway Ave</t>
  </si>
  <si>
    <t>Sensisyusten House of Learning</t>
  </si>
  <si>
    <t>1920 Quail Lane</t>
  </si>
  <si>
    <t>Westbank</t>
  </si>
  <si>
    <t>Our Lady of Lourdes School</t>
  </si>
  <si>
    <t>2547 Hebert Rd</t>
  </si>
  <si>
    <t>Mennonite Educational Institute</t>
  </si>
  <si>
    <t>4081 Clearbrook Rd</t>
  </si>
  <si>
    <t>St. John Brebeuf</t>
  </si>
  <si>
    <t>2747 Townline Rd</t>
  </si>
  <si>
    <t>King's School</t>
  </si>
  <si>
    <t>21783 76b Ave</t>
  </si>
  <si>
    <t>Langley Montessori School</t>
  </si>
  <si>
    <t>21488 Old Yale Road</t>
  </si>
  <si>
    <t>Langley Christian Middle High School</t>
  </si>
  <si>
    <t>22930 48 Ave</t>
  </si>
  <si>
    <t>Credo Christian Schools</t>
  </si>
  <si>
    <t>21846 52 Ave</t>
  </si>
  <si>
    <t>Whytecliff Agile Learning Centre (Langley)</t>
  </si>
  <si>
    <t>20561 Logan Ave</t>
  </si>
  <si>
    <t>St James</t>
  </si>
  <si>
    <t>2767 Townline Rd</t>
  </si>
  <si>
    <t>The Global School</t>
  </si>
  <si>
    <t>19785 55a Ave</t>
  </si>
  <si>
    <t>MEADOW MONTESSORI</t>
  </si>
  <si>
    <t>11391 Dartford St</t>
  </si>
  <si>
    <t>Fraser Valley Adventist Academy</t>
  </si>
  <si>
    <t>26026 48th Ave</t>
  </si>
  <si>
    <t>Fraser Valley Elementary School</t>
  </si>
  <si>
    <t>20317 67 Ave</t>
  </si>
  <si>
    <t>St. Catherines School</t>
  </si>
  <si>
    <t>20244 32 Ave</t>
  </si>
  <si>
    <t>Kamloops Christian School</t>
  </si>
  <si>
    <t>750 Cottonwood Ave</t>
  </si>
  <si>
    <t>Sk'elep School of Excellence</t>
  </si>
  <si>
    <t>365 Pow Wow Trail</t>
  </si>
  <si>
    <t>St. Ann's Academy</t>
  </si>
  <si>
    <t>205 Columbia St</t>
  </si>
  <si>
    <t>Maple Leaf University School - TRU</t>
  </si>
  <si>
    <t>900 Mcgill Rd</t>
  </si>
  <si>
    <t>235 Poplar St</t>
  </si>
  <si>
    <t>A21 Academy</t>
  </si>
  <si>
    <t>8787 McHugh</t>
  </si>
  <si>
    <t>Lakeview Montessori School</t>
  </si>
  <si>
    <t>13797 Riverside Dr E</t>
  </si>
  <si>
    <t>Windsor Islamic High School</t>
  </si>
  <si>
    <t>5420 Empress Street</t>
  </si>
  <si>
    <t>Windsor Adventist Elementary School</t>
  </si>
  <si>
    <t>5350 Haig Ave</t>
  </si>
  <si>
    <t>Youthdale Schools</t>
  </si>
  <si>
    <t>2000 Youthdale Road</t>
  </si>
  <si>
    <t>Magnetawan</t>
  </si>
  <si>
    <t>Koinonia Christian Academy</t>
  </si>
  <si>
    <t>850 Sawmill Rd</t>
  </si>
  <si>
    <t>Bloomingdale</t>
  </si>
  <si>
    <t>Pathways Education Services</t>
  </si>
  <si>
    <t>650 Woodlawn Road West</t>
  </si>
  <si>
    <t>MAC Maple Grove School</t>
  </si>
  <si>
    <t>160 Courtland Avenue East</t>
  </si>
  <si>
    <t>Spruce Ridge Parochial School</t>
  </si>
  <si>
    <t>1408 Halm Road 1</t>
  </si>
  <si>
    <t>West Montrose</t>
  </si>
  <si>
    <t>Guelph Montessori School</t>
  </si>
  <si>
    <t>151 Waterloo Ave</t>
  </si>
  <si>
    <t>Blyth Academy (Waterloo)</t>
  </si>
  <si>
    <t>260 King Street West</t>
  </si>
  <si>
    <t>Summit College (Kitchener)</t>
  </si>
  <si>
    <t>1500 Weber Street East</t>
  </si>
  <si>
    <t>Rockway Mennonite Collegiate</t>
  </si>
  <si>
    <t>110 Doon Rd</t>
  </si>
  <si>
    <t>Resurrection Christian Academy</t>
  </si>
  <si>
    <t>400 Speedvale Avenue E</t>
  </si>
  <si>
    <t>Stanford Academy</t>
  </si>
  <si>
    <t>146 Trafalgar Avenue</t>
  </si>
  <si>
    <t>Macton Parochial School</t>
  </si>
  <si>
    <t>4783 Lavery Road</t>
  </si>
  <si>
    <t>Woodland Christian High School</t>
  </si>
  <si>
    <t>1058 Spitzig Rd</t>
  </si>
  <si>
    <t>St. John's-Kilmarnock School</t>
  </si>
  <si>
    <t>2201 Shantz Station Rd</t>
  </si>
  <si>
    <t>Trillium Waldorf School</t>
  </si>
  <si>
    <t>540 Victoria Road North</t>
  </si>
  <si>
    <t>Summit College (Guelph)</t>
  </si>
  <si>
    <t>5420 5420 Hwy 6 North Street</t>
  </si>
  <si>
    <t>Winterbourne Parochial School</t>
  </si>
  <si>
    <t>1210 Jiggs Hollow Road 2</t>
  </si>
  <si>
    <t>One Forest</t>
  </si>
  <si>
    <t>3328 King Street East</t>
  </si>
  <si>
    <t>Sunshine Montessori School</t>
  </si>
  <si>
    <t>10 Boniface Avenue</t>
  </si>
  <si>
    <t>West Montrose Parochial School</t>
  </si>
  <si>
    <t>543 Katherine Street North</t>
  </si>
  <si>
    <t>Wellington Hall Academy</t>
  </si>
  <si>
    <t>J9-5420 Highway 6</t>
  </si>
  <si>
    <t>Guelph Community Christian School</t>
  </si>
  <si>
    <t>195 College Ave West</t>
  </si>
  <si>
    <t>Pathways Educational Services Inc</t>
  </si>
  <si>
    <t>248 Stirling Avenue S</t>
  </si>
  <si>
    <t>Guelph Outdoor Preschool Ltd</t>
  </si>
  <si>
    <t>5420 Highway 6 North</t>
  </si>
  <si>
    <t>Meezan School</t>
  </si>
  <si>
    <t>286 Water Street</t>
  </si>
  <si>
    <t>Royal City Baptist Academy</t>
  </si>
  <si>
    <t>100 Ridgewood Ave</t>
  </si>
  <si>
    <t>108 Forest St</t>
  </si>
  <si>
    <t>Discipleship Christian Secondary School</t>
  </si>
  <si>
    <t>100 Andover Drive</t>
  </si>
  <si>
    <t>K-W Montessori School Inc., The</t>
  </si>
  <si>
    <t>527 Bridgeport Road East</t>
  </si>
  <si>
    <t>Little Country School, The</t>
  </si>
  <si>
    <t>6517 Wellington County Road 34 2</t>
  </si>
  <si>
    <t>Foundation Christian School</t>
  </si>
  <si>
    <t>28 Katherine Street South</t>
  </si>
  <si>
    <t>Winterbourne</t>
  </si>
  <si>
    <t>Peace Christian School</t>
  </si>
  <si>
    <t>6189 Dokkie School Rd</t>
  </si>
  <si>
    <t>Chetwynd</t>
  </si>
  <si>
    <t>Cedar Valley School</t>
  </si>
  <si>
    <t>19767 County Road 43</t>
  </si>
  <si>
    <t>Kawenni:io/Gaweni:yo High School</t>
  </si>
  <si>
    <t>3201 Second Line 6</t>
  </si>
  <si>
    <t>Riverside Christian Montessori School</t>
  </si>
  <si>
    <t>3 Front Street</t>
  </si>
  <si>
    <t>St. Joseph Elementary School</t>
  </si>
  <si>
    <t>839 Sutherland Ave</t>
  </si>
  <si>
    <t>Okanagan Adventist Academy</t>
  </si>
  <si>
    <t>1035 Hollywood Rd S</t>
  </si>
  <si>
    <t>907 Badke Rd</t>
  </si>
  <si>
    <t>Studio 9 Independent School of the Arts</t>
  </si>
  <si>
    <t>1180 Houghton Rd</t>
  </si>
  <si>
    <t>Kelowna Montessori School</t>
  </si>
  <si>
    <t>3439 East Kelowna Rd</t>
  </si>
  <si>
    <t>Kelowna Waldorf School</t>
  </si>
  <si>
    <t>429 Collett Rd</t>
  </si>
  <si>
    <t>Kelowna Christian School</t>
  </si>
  <si>
    <t>2870 Benvoulin Rd</t>
  </si>
  <si>
    <t>Willowstone Academy</t>
  </si>
  <si>
    <t>4091 Lakeshore Rd</t>
  </si>
  <si>
    <t>Immaculata Regional High School</t>
  </si>
  <si>
    <t>1493 K L O Rd</t>
  </si>
  <si>
    <t>Cedar Bridge School</t>
  </si>
  <si>
    <t>730 Whitevale Rd</t>
  </si>
  <si>
    <t>Lumby</t>
  </si>
  <si>
    <t>Tween Valley Christian School</t>
  </si>
  <si>
    <t>P.O. Box 4297</t>
  </si>
  <si>
    <t>Taber</t>
  </si>
  <si>
    <t>Tween Valley Fellowship/Tween Valley Christian School</t>
  </si>
  <si>
    <t>Acheron College (Warkworth)</t>
  </si>
  <si>
    <t>15847 County Road 29</t>
  </si>
  <si>
    <t>Maple Creek</t>
  </si>
  <si>
    <t>Merrick Preparatory School</t>
  </si>
  <si>
    <t>118 Main Street East</t>
  </si>
  <si>
    <t>Oak Creek Parochial School</t>
  </si>
  <si>
    <t>73 Huron Kincardine East</t>
  </si>
  <si>
    <t>Ripley</t>
  </si>
  <si>
    <t>Wildwood Parochial School</t>
  </si>
  <si>
    <t>512 Sideroad 5 3</t>
  </si>
  <si>
    <t>Paisley</t>
  </si>
  <si>
    <t>Centre Kinloss Parochial School</t>
  </si>
  <si>
    <t>548 Statters Lake Ave 1</t>
  </si>
  <si>
    <t>Westside Montessori School</t>
  </si>
  <si>
    <t>95 Bellevue Avenue</t>
  </si>
  <si>
    <t>Salaheddin Islamic School</t>
  </si>
  <si>
    <t>741 Kennedy Road</t>
  </si>
  <si>
    <t>The Bishop Strachan School</t>
  </si>
  <si>
    <t>298 Lonsdale Rd</t>
  </si>
  <si>
    <t>Oakwood Village Montessori School</t>
  </si>
  <si>
    <t>473 Oakwood Avenue</t>
  </si>
  <si>
    <t>Maria Montessori School</t>
  </si>
  <si>
    <t>125 Brentcliffe Road</t>
  </si>
  <si>
    <t>Community Life Christian School</t>
  </si>
  <si>
    <t>140 Dawes Road</t>
  </si>
  <si>
    <t>University of Toronto Schools</t>
  </si>
  <si>
    <t>30 HUMBER Street</t>
  </si>
  <si>
    <t>The Claremont School</t>
  </si>
  <si>
    <t>310 Danforth Ave</t>
  </si>
  <si>
    <t>York School, The</t>
  </si>
  <si>
    <t>1320 Yonge St</t>
  </si>
  <si>
    <t>Lolart School</t>
  </si>
  <si>
    <t>87 Sheppard Avenue West</t>
  </si>
  <si>
    <t>Duke Academy</t>
  </si>
  <si>
    <t>4576 Yonge Street</t>
  </si>
  <si>
    <t>Sathya Sai School, Toronto, Canada</t>
  </si>
  <si>
    <t>451 Ellesmere Rd</t>
  </si>
  <si>
    <t>Metro International Secondary Academy</t>
  </si>
  <si>
    <t>1300 Don Mills Road</t>
  </si>
  <si>
    <t>306 Lawrence Ave E</t>
  </si>
  <si>
    <t>Aristotle's Credit School</t>
  </si>
  <si>
    <t>Urban International School</t>
  </si>
  <si>
    <t>150 Eglinton Avenue East</t>
  </si>
  <si>
    <t>Canaan Global Academy</t>
  </si>
  <si>
    <t>32 Kern Road</t>
  </si>
  <si>
    <t>Covenant Central Academy</t>
  </si>
  <si>
    <t>Bialik Hebrew Day School</t>
  </si>
  <si>
    <t>2760 Bathurst St</t>
  </si>
  <si>
    <t>Yeshiva Yesodei Hatorah</t>
  </si>
  <si>
    <t>77 Glen Rush Blvd</t>
  </si>
  <si>
    <t>Signet Christian Private School</t>
  </si>
  <si>
    <t>675 Sheppard Ave East</t>
  </si>
  <si>
    <t>The Dalton School</t>
  </si>
  <si>
    <t>906 Yonge Street</t>
  </si>
  <si>
    <t>Holy Nation Christian School</t>
  </si>
  <si>
    <t>1108 Greenwood Avenue</t>
  </si>
  <si>
    <t>The Giles School</t>
  </si>
  <si>
    <t>80 Scarsdale Rd</t>
  </si>
  <si>
    <t>Ontario Academy of Technology (OAT)</t>
  </si>
  <si>
    <t>55 Eglinton Avenue East</t>
  </si>
  <si>
    <t>Uchenna Academy</t>
  </si>
  <si>
    <t>1205 St. Clair Avenue West</t>
  </si>
  <si>
    <t>Wisdom Academy</t>
  </si>
  <si>
    <t>480 Lawrence Avenue West</t>
  </si>
  <si>
    <t>Cornerstone Montessori Prep School (Don Mills campus)</t>
  </si>
  <si>
    <t>33 Mallard Road</t>
  </si>
  <si>
    <t>City Academy</t>
  </si>
  <si>
    <t>1910 Yonge St</t>
  </si>
  <si>
    <t>Bayview Glen Elementary School</t>
  </si>
  <si>
    <t>275 Duncan Mill Road</t>
  </si>
  <si>
    <t>Clinton International College</t>
  </si>
  <si>
    <t>1 Elmhurst Avenue</t>
  </si>
  <si>
    <t>Keystone International Schools</t>
  </si>
  <si>
    <t>23 Toronto Street</t>
  </si>
  <si>
    <t>Toronto Heschel School, The</t>
  </si>
  <si>
    <t>819 Sheppard Ave W</t>
  </si>
  <si>
    <t>Greenwood College School</t>
  </si>
  <si>
    <t>443 Mount Pleasant Rd</t>
  </si>
  <si>
    <t>Arrowsmith School</t>
  </si>
  <si>
    <t>245 St Clair Ave W</t>
  </si>
  <si>
    <t>IQRA Academy</t>
  </si>
  <si>
    <t>2704 Danforth Ave</t>
  </si>
  <si>
    <t>UMC High School</t>
  </si>
  <si>
    <t>425 McCowan Road</t>
  </si>
  <si>
    <t>Rosedale Day School, The</t>
  </si>
  <si>
    <t>131 Bloor Street West</t>
  </si>
  <si>
    <t>De La Salle College</t>
  </si>
  <si>
    <t>131 Farnham Ave</t>
  </si>
  <si>
    <t>Bnos Bais Yaakov High School</t>
  </si>
  <si>
    <t>2949 Bathurst St</t>
  </si>
  <si>
    <t>McDonald International Academy</t>
  </si>
  <si>
    <t>920 Yonge St</t>
  </si>
  <si>
    <t>Mary, Mother of God School</t>
  </si>
  <si>
    <t>1515A Queen St W</t>
  </si>
  <si>
    <t>Westminster Classical Christian Academy</t>
  </si>
  <si>
    <t>9 Hewitt Avenue</t>
  </si>
  <si>
    <t>240 The Donway West</t>
  </si>
  <si>
    <t>La Citadelle International Academy</t>
  </si>
  <si>
    <t>36 Scarsdale Rd</t>
  </si>
  <si>
    <t>Sunnybrook School</t>
  </si>
  <si>
    <t>469 Merton St</t>
  </si>
  <si>
    <t>Forest Hill Academy</t>
  </si>
  <si>
    <t>439 Spadina Road</t>
  </si>
  <si>
    <t>St. Clement's School</t>
  </si>
  <si>
    <t>21 St. Clements Ave</t>
  </si>
  <si>
    <t>Academy of Excellence</t>
  </si>
  <si>
    <t>128 Willowdale Ave</t>
  </si>
  <si>
    <t>LycMe Fran/ais de Toronto</t>
  </si>
  <si>
    <t>2327 Dufferin St</t>
  </si>
  <si>
    <t>Taddle Creek Montessori School</t>
  </si>
  <si>
    <t>39 Spadina Rd</t>
  </si>
  <si>
    <t>Hawthorn School for Girls</t>
  </si>
  <si>
    <t>101 Scarsdale Road</t>
  </si>
  <si>
    <t>Magnificent Minds</t>
  </si>
  <si>
    <t>37 Southbourne Avenue</t>
  </si>
  <si>
    <t>Hudson College</t>
  </si>
  <si>
    <t>21 Ascot Ave</t>
  </si>
  <si>
    <t>Al-Madrasah Al-Inamiyyah Private School</t>
  </si>
  <si>
    <t>3665 Lawrence Ave. E Ave</t>
  </si>
  <si>
    <t>Beth Jacob Private School</t>
  </si>
  <si>
    <t>410 Lawrence Ave W</t>
  </si>
  <si>
    <t>Royal St George's College</t>
  </si>
  <si>
    <t>120 Howland Ave</t>
  </si>
  <si>
    <t>Deutsche Schule Toronto</t>
  </si>
  <si>
    <t>980 Dufferin</t>
  </si>
  <si>
    <t>Toronto Prep School</t>
  </si>
  <si>
    <t>250 Davisville Ave</t>
  </si>
  <si>
    <t>Alathena International (North York)</t>
  </si>
  <si>
    <t>1470 Don Mills Road</t>
  </si>
  <si>
    <t>Branksome Hall</t>
  </si>
  <si>
    <t>10 Elm Ave</t>
  </si>
  <si>
    <t>Bayview Glen School</t>
  </si>
  <si>
    <t>85 Moatfield Dr</t>
  </si>
  <si>
    <t>Upper Canada College</t>
  </si>
  <si>
    <t>200 Lonsdale Rd</t>
  </si>
  <si>
    <t>The Junior Academy</t>
  </si>
  <si>
    <t>2454 Bayview Avenue</t>
  </si>
  <si>
    <t>Glen Briar Academy</t>
  </si>
  <si>
    <t>210 Wilson Avenue</t>
  </si>
  <si>
    <t>Pine Lake Montessori School</t>
  </si>
  <si>
    <t>255 Sheppard Avenue West</t>
  </si>
  <si>
    <t>Avalon Children's Montessori School</t>
  </si>
  <si>
    <t>2181 Queen Street East</t>
  </si>
  <si>
    <t>Torah High School</t>
  </si>
  <si>
    <t>1072 Eglinton Avenue West</t>
  </si>
  <si>
    <t>Abubakr Education Academy</t>
  </si>
  <si>
    <t>2665 Lawrence Ave East</t>
  </si>
  <si>
    <t>St. Michael's College School</t>
  </si>
  <si>
    <t>1515 Bathurst St</t>
  </si>
  <si>
    <t>Alive Montessori &amp; Private School</t>
  </si>
  <si>
    <t>2 Wembley Road</t>
  </si>
  <si>
    <t>Manor Montessori School</t>
  </si>
  <si>
    <t>909 Mount Pleasant Rd</t>
  </si>
  <si>
    <t>Sidney Ledson Institute - North York</t>
  </si>
  <si>
    <t>220 Duncan Mill Road</t>
  </si>
  <si>
    <t>Petre College</t>
  </si>
  <si>
    <t>3359 Yonge St</t>
  </si>
  <si>
    <t>The York School</t>
  </si>
  <si>
    <t>1639 Yonge Street</t>
  </si>
  <si>
    <t>Ace Acumen High School</t>
  </si>
  <si>
    <t>1440 Don Mills Road</t>
  </si>
  <si>
    <t>Eton Academy</t>
  </si>
  <si>
    <t>222 Sheppard Avenue East</t>
  </si>
  <si>
    <t>Shoore Academics</t>
  </si>
  <si>
    <t>801 Eglinton Ave W</t>
  </si>
  <si>
    <t>ALIF Canada</t>
  </si>
  <si>
    <t>505 Ellesmere Road</t>
  </si>
  <si>
    <t>The Dunblaine School</t>
  </si>
  <si>
    <t>21 Deloraine Ave</t>
  </si>
  <si>
    <t>Arkana Education</t>
  </si>
  <si>
    <t>209 Sheppard Avenue East</t>
  </si>
  <si>
    <t>Willowdale High School</t>
  </si>
  <si>
    <t>160 Eglinton Avenue East</t>
  </si>
  <si>
    <t>Yeshiva Bnei Zion of Toronto</t>
  </si>
  <si>
    <t>44 Champlain Blvd</t>
  </si>
  <si>
    <t>Brooklyn College</t>
  </si>
  <si>
    <t>150 Lesmill Road</t>
  </si>
  <si>
    <t>Polaris Learning Centre</t>
  </si>
  <si>
    <t>1560 Bayview Ave</t>
  </si>
  <si>
    <t>The Orchard Montessori School Ltd. (Elem</t>
  </si>
  <si>
    <t>375 Dovercourt Road</t>
  </si>
  <si>
    <t>Metropolitan Preparatory Academy</t>
  </si>
  <si>
    <t>49 Mobile Dr</t>
  </si>
  <si>
    <t>Birmingham Int'l Collegiate of Can</t>
  </si>
  <si>
    <t>90 Eglinton Avenue West</t>
  </si>
  <si>
    <t>Canada's National Ballet</t>
  </si>
  <si>
    <t>400 Jarvis St</t>
  </si>
  <si>
    <t>YMCA Academy</t>
  </si>
  <si>
    <t>15 Breadalbane Street</t>
  </si>
  <si>
    <t>Al-Qasim Academy</t>
  </si>
  <si>
    <t>3482 Lawrence Ave East</t>
  </si>
  <si>
    <t>Robbins Hebrew Academy</t>
  </si>
  <si>
    <t>1700 Bathurst Street</t>
  </si>
  <si>
    <t>WillowWood School</t>
  </si>
  <si>
    <t>55 Scarsdale Road</t>
  </si>
  <si>
    <t>Seneca Hill Private School</t>
  </si>
  <si>
    <t>33 Overland Dr</t>
  </si>
  <si>
    <t>CareerQuest (Toronto)</t>
  </si>
  <si>
    <t>129 Yorkville Avenue</t>
  </si>
  <si>
    <t>McDonald International Academy-North Yo</t>
  </si>
  <si>
    <t>5 Park Home Ave</t>
  </si>
  <si>
    <t>Al-Rassool Islamic School</t>
  </si>
  <si>
    <t>120 Bermondsey Rd</t>
  </si>
  <si>
    <t>Outward Bound Canada</t>
  </si>
  <si>
    <t>550 Bayview Ave</t>
  </si>
  <si>
    <t>The Wisdom House of Education</t>
  </si>
  <si>
    <t>525 Markham Road</t>
  </si>
  <si>
    <t>The Toronto Cheder</t>
  </si>
  <si>
    <t>3995 Bathurst St</t>
  </si>
  <si>
    <t>Amanah Academy North America Foundation</t>
  </si>
  <si>
    <t>1160 Birchmount Road</t>
  </si>
  <si>
    <t>Cornerstone Montessori Prep School</t>
  </si>
  <si>
    <t>177 Beverley St</t>
  </si>
  <si>
    <t>Parkside Academy</t>
  </si>
  <si>
    <t>1071 Midland Avenue</t>
  </si>
  <si>
    <t>Linden School, The</t>
  </si>
  <si>
    <t>10 Rosehill Ave</t>
  </si>
  <si>
    <t>St. Clement's Early Learning School</t>
  </si>
  <si>
    <t>70 St. Clements Avenue</t>
  </si>
  <si>
    <t>City High School</t>
  </si>
  <si>
    <t>1300 Bay Street</t>
  </si>
  <si>
    <t>The Abelard Centre for Education</t>
  </si>
  <si>
    <t>557 Church Street</t>
  </si>
  <si>
    <t>Laureate International College</t>
  </si>
  <si>
    <t>240 Duncan Mill Road</t>
  </si>
  <si>
    <t>MacKenzie Academy</t>
  </si>
  <si>
    <t>Howlett Academy</t>
  </si>
  <si>
    <t>15 Madison Ave</t>
  </si>
  <si>
    <t>A+ Academy of Advancement</t>
  </si>
  <si>
    <t>2425 Eglinton Ave East Ave</t>
  </si>
  <si>
    <t>Bethune Memorial School</t>
  </si>
  <si>
    <t>3000 Lawrence Avenue East</t>
  </si>
  <si>
    <t>Waldorf Academy</t>
  </si>
  <si>
    <t>250 Madison Ave</t>
  </si>
  <si>
    <t>Blyth Academy Lawrence Park</t>
  </si>
  <si>
    <t>2660 Yonge Street</t>
  </si>
  <si>
    <t>Liberty Prep School</t>
  </si>
  <si>
    <t>162 Parliament Street</t>
  </si>
  <si>
    <t>Prestige School, The -Toronto</t>
  </si>
  <si>
    <t>21 Eddfield Avenue</t>
  </si>
  <si>
    <t>Madinah Islamic School</t>
  </si>
  <si>
    <t>1015 Danforth Avenue</t>
  </si>
  <si>
    <t>Crown Academy</t>
  </si>
  <si>
    <t>25 Sheppard Ave,West</t>
  </si>
  <si>
    <t>Cornell International Academy</t>
  </si>
  <si>
    <t>250 Sheppard Avenue East</t>
  </si>
  <si>
    <t>Wychwood School</t>
  </si>
  <si>
    <t>611 St. Clair Avenue West</t>
  </si>
  <si>
    <t>Baitul Mukarram Academy</t>
  </si>
  <si>
    <t>3334 Danforth Avenue</t>
  </si>
  <si>
    <t>Don Valley Academy</t>
  </si>
  <si>
    <t>4576 Yonge St</t>
  </si>
  <si>
    <t>Toronto Maple Leaf Academy</t>
  </si>
  <si>
    <t>3092 Danforth Avenue</t>
  </si>
  <si>
    <t>Blyth Academy - Yorkville</t>
  </si>
  <si>
    <t>85 St. Nicholas Street</t>
  </si>
  <si>
    <t>Bestune Academy</t>
  </si>
  <si>
    <t>2 Duncan Mill Road</t>
  </si>
  <si>
    <t>Delta Academy</t>
  </si>
  <si>
    <t>Abacus Montessori &amp; Private School</t>
  </si>
  <si>
    <t>4 Credit Union Dr</t>
  </si>
  <si>
    <t>Great Lyn International Academy</t>
  </si>
  <si>
    <t>4789 Yonge Street</t>
  </si>
  <si>
    <t>Yeshiva Darchei Torah Private High School</t>
  </si>
  <si>
    <t>18 Champlain Blvd</t>
  </si>
  <si>
    <t>Kew Park Montessori Day School</t>
  </si>
  <si>
    <t>79 Hiawatha Rd</t>
  </si>
  <si>
    <t>Caesar International Academy</t>
  </si>
  <si>
    <t>20 Eglinton Avenue East</t>
  </si>
  <si>
    <t>Forest Hill Montessori School</t>
  </si>
  <si>
    <t>585 Cranbrooke Avenue</t>
  </si>
  <si>
    <t>AVRO Academy</t>
  </si>
  <si>
    <t>1640A Avenue Road</t>
  </si>
  <si>
    <t>Montcrest School</t>
  </si>
  <si>
    <t>4 Montcrest Blvd</t>
  </si>
  <si>
    <t>Mabin School, The</t>
  </si>
  <si>
    <t>50 Poplar Plains Road</t>
  </si>
  <si>
    <t>Bais Yaakov Elementary School</t>
  </si>
  <si>
    <t>15 Saranac Boulevard</t>
  </si>
  <si>
    <t>Tiferes Bais Yaakov High School</t>
  </si>
  <si>
    <t>85 Stormont Avenue</t>
  </si>
  <si>
    <t>Hanson International Academy</t>
  </si>
  <si>
    <t>36 Eglinton Avenue West</t>
  </si>
  <si>
    <t>Socrates School</t>
  </si>
  <si>
    <t>1 Danforth Avenue</t>
  </si>
  <si>
    <t>Seerah Mission School</t>
  </si>
  <si>
    <t>43 Railside Road</t>
  </si>
  <si>
    <t>Yeshivas Nefesh Dovid</t>
  </si>
  <si>
    <t>70 Fairholme Ave</t>
  </si>
  <si>
    <t>Bnei Akiva School - Yeshivat Or Chaim</t>
  </si>
  <si>
    <t>159 Almore Avenue</t>
  </si>
  <si>
    <t>The Study Academy Upper School</t>
  </si>
  <si>
    <t>2040 Yonge Street</t>
  </si>
  <si>
    <t>Kesser Yosef</t>
  </si>
  <si>
    <t>10 Bainbridge Avenue</t>
  </si>
  <si>
    <t>Madina Academy</t>
  </si>
  <si>
    <t>2680 Lawrence Avenue East</t>
  </si>
  <si>
    <t>Elpis College Toronto</t>
  </si>
  <si>
    <t>18 Greenfield Avenue</t>
  </si>
  <si>
    <t>Children's Garden Junior School</t>
  </si>
  <si>
    <t>670 Eglinton Ave E</t>
  </si>
  <si>
    <t>Emmanuel Christian Academy</t>
  </si>
  <si>
    <t>32 Wellington Street</t>
  </si>
  <si>
    <t>Lower Nicola Band School</t>
  </si>
  <si>
    <t>201 Horn Rd</t>
  </si>
  <si>
    <t>Merritt</t>
  </si>
  <si>
    <t>Blueberry Creek Forest School &amp; Nature C</t>
  </si>
  <si>
    <t>17638 Hwy 7</t>
  </si>
  <si>
    <t>Tay Valley</t>
  </si>
  <si>
    <t>Brooke Valley School</t>
  </si>
  <si>
    <t>190 Seaborn Lane</t>
  </si>
  <si>
    <t>Relevant High School</t>
  </si>
  <si>
    <t>18620 56 Ave</t>
  </si>
  <si>
    <t>Sikh Academy</t>
  </si>
  <si>
    <t>12895 85 Ave</t>
  </si>
  <si>
    <t>Diamond Elementary School</t>
  </si>
  <si>
    <t>St. Bernadette</t>
  </si>
  <si>
    <t>13130 65b Ave</t>
  </si>
  <si>
    <t>Surrey Christian School</t>
  </si>
  <si>
    <t>8930 162 St</t>
  </si>
  <si>
    <t>Southridge School</t>
  </si>
  <si>
    <t>2656 160 St</t>
  </si>
  <si>
    <t>Regent Christian Academy</t>
  </si>
  <si>
    <t>15100 66a Ave</t>
  </si>
  <si>
    <t>Surrey Muslim School</t>
  </si>
  <si>
    <t>119 7475 135 St</t>
  </si>
  <si>
    <t>Cloverdale Catholic School</t>
  </si>
  <si>
    <t>17511 59 Ave</t>
  </si>
  <si>
    <t>William of Orange Christian School</t>
  </si>
  <si>
    <t>17465 60 Ave</t>
  </si>
  <si>
    <t>Khalsa School (Surrey)</t>
  </si>
  <si>
    <t>10589 124 St</t>
  </si>
  <si>
    <t>Gobind Sarvar School</t>
  </si>
  <si>
    <t>8820 168 St</t>
  </si>
  <si>
    <t>Cloverdale Christian School</t>
  </si>
  <si>
    <t>5950 179 St</t>
  </si>
  <si>
    <t>Boundary Bay Montessori House</t>
  </si>
  <si>
    <t>3800 72 St</t>
  </si>
  <si>
    <t>G.A.D. Elementary School</t>
  </si>
  <si>
    <t>13479 77 Ave</t>
  </si>
  <si>
    <t>Fawkes Academy</t>
  </si>
  <si>
    <t>1210 6900 Graybar Rd</t>
  </si>
  <si>
    <t>St.Matthew's Elementary School</t>
  </si>
  <si>
    <t>16065 88 Ave</t>
  </si>
  <si>
    <t>Pacific Academy</t>
  </si>
  <si>
    <t>10238 168 St</t>
  </si>
  <si>
    <t>Honour Secondary School</t>
  </si>
  <si>
    <t>205 14727 108th Ave</t>
  </si>
  <si>
    <t>Star of the Sea School</t>
  </si>
  <si>
    <t>15024 24 Ave</t>
  </si>
  <si>
    <t>Bibleway Christian Academy</t>
  </si>
  <si>
    <t>18657 60 Ave</t>
  </si>
  <si>
    <t>Urban Academy</t>
  </si>
  <si>
    <t>101 Third St</t>
  </si>
  <si>
    <t>Cornerstone Montessori School</t>
  </si>
  <si>
    <t>14724 84 Ave</t>
  </si>
  <si>
    <t>St.Thomas More Collegiate</t>
  </si>
  <si>
    <t>7450 12th Ave</t>
  </si>
  <si>
    <t>Our Lady of Mercy School</t>
  </si>
  <si>
    <t>7481 10th Ave</t>
  </si>
  <si>
    <t>Our Lady of Good Counsel</t>
  </si>
  <si>
    <t>10504 139 St</t>
  </si>
  <si>
    <t>Purpose Independent Secondary School</t>
  </si>
  <si>
    <t>40 Begbie St</t>
  </si>
  <si>
    <t>Holy Cross Regional High School</t>
  </si>
  <si>
    <t>16193 88 Ave</t>
  </si>
  <si>
    <t>8840 119 St</t>
  </si>
  <si>
    <t>Iqra School</t>
  </si>
  <si>
    <t>14590 116a Ave</t>
  </si>
  <si>
    <t>Vancouver International College</t>
  </si>
  <si>
    <t>628 Sixth AveSUITE 600</t>
  </si>
  <si>
    <t>Intola Baptist Church School</t>
  </si>
  <si>
    <t>6771 Mapleward Road</t>
  </si>
  <si>
    <t>Thunder Bay Christian School</t>
  </si>
  <si>
    <t>37 Cooper Rd</t>
  </si>
  <si>
    <t>Rosslyn</t>
  </si>
  <si>
    <t>Parkland School Special Education</t>
  </si>
  <si>
    <t>6016 - 45 Avenue</t>
  </si>
  <si>
    <t>Parkland Community Living and Supports Society</t>
  </si>
  <si>
    <t>Koinonia Christian School (Red Deer)</t>
  </si>
  <si>
    <t>6014 - 57 Avenue</t>
  </si>
  <si>
    <t>Koinonia Christian School - Red Deer Society</t>
  </si>
  <si>
    <t>Destiny Christian School Society</t>
  </si>
  <si>
    <t>37557 Hwy 2A</t>
  </si>
  <si>
    <t>Red Deer County</t>
  </si>
  <si>
    <t>South Side Christian School</t>
  </si>
  <si>
    <t>P.O. Box 219</t>
  </si>
  <si>
    <t>Cambridge International Academy</t>
  </si>
  <si>
    <t>130 Commercial Avenue</t>
  </si>
  <si>
    <t>Durham Academy</t>
  </si>
  <si>
    <t>900 King Street East</t>
  </si>
  <si>
    <t>Pickering Christian School</t>
  </si>
  <si>
    <t>162 Rossland Rd East</t>
  </si>
  <si>
    <t>Brock Elementary School</t>
  </si>
  <si>
    <t>2065 Brock Road North</t>
  </si>
  <si>
    <t>Whitby Montessori &amp; Elementary School</t>
  </si>
  <si>
    <t>95 Taunton Road East</t>
  </si>
  <si>
    <t>Kingsway College Private High School</t>
  </si>
  <si>
    <t>1200 Leland Rd</t>
  </si>
  <si>
    <t>Trafalgar Castle School</t>
  </si>
  <si>
    <t>401 Reynolds St</t>
  </si>
  <si>
    <t>Ontario International Institute</t>
  </si>
  <si>
    <t>5 Harwood Avenue South</t>
  </si>
  <si>
    <t>Faithway Baptist Church School</t>
  </si>
  <si>
    <t>1964 Salem Rd</t>
  </si>
  <si>
    <t>Durham Elementary Private School</t>
  </si>
  <si>
    <t>505 Adelaide Street East</t>
  </si>
  <si>
    <t>Sharp Minds Academy</t>
  </si>
  <si>
    <t>2200 Brock Road</t>
  </si>
  <si>
    <t>Lakeside Academy</t>
  </si>
  <si>
    <t>870 Taunton Road West</t>
  </si>
  <si>
    <t>Harwood Montessori School Inc</t>
  </si>
  <si>
    <t>23 Church St S</t>
  </si>
  <si>
    <t>Hatch House Montessori</t>
  </si>
  <si>
    <t>301 Byron Street South</t>
  </si>
  <si>
    <t>Exceptional Learning Centre</t>
  </si>
  <si>
    <t>520 Westney Rd South</t>
  </si>
  <si>
    <t>Durham Private Secondary School</t>
  </si>
  <si>
    <t>2038 Nash Road</t>
  </si>
  <si>
    <t>College Park Elementary School</t>
  </si>
  <si>
    <t>220 Townline Rd. N</t>
  </si>
  <si>
    <t>Islamic Foundation School - Durham</t>
  </si>
  <si>
    <t>2944 Audley Road North</t>
  </si>
  <si>
    <t>Blyth Academy Whitby</t>
  </si>
  <si>
    <t>209 Dundas Street East</t>
  </si>
  <si>
    <t>Brackendale Montessori</t>
  </si>
  <si>
    <t>1485 Harwood Ave N</t>
  </si>
  <si>
    <t>Immanuel Christian School</t>
  </si>
  <si>
    <t>100-a Rossland Rd W</t>
  </si>
  <si>
    <t>Blyth Academy Whitby Middle School</t>
  </si>
  <si>
    <t>114 Dundas Street East</t>
  </si>
  <si>
    <t>Kendalwood Montessori</t>
  </si>
  <si>
    <t>104 Consumers Drive</t>
  </si>
  <si>
    <t>Aspengrove School</t>
  </si>
  <si>
    <t>7660 Clark Dr Rr 2</t>
  </si>
  <si>
    <t>North Cariboo Christian School</t>
  </si>
  <si>
    <t>2876 Red Bluff Rd</t>
  </si>
  <si>
    <t>Quesnel</t>
  </si>
  <si>
    <t>St. Ann's School</t>
  </si>
  <si>
    <t>150 Sutherland Ave</t>
  </si>
  <si>
    <t>Brockton Preparatory School</t>
  </si>
  <si>
    <t>3467 Duval Rd</t>
  </si>
  <si>
    <t>Mediated Learning Academy</t>
  </si>
  <si>
    <t>550 Thompson Ave</t>
  </si>
  <si>
    <t>Coquitlam</t>
  </si>
  <si>
    <t>Whytecliff Agile Learning Centre (Burnaby)</t>
  </si>
  <si>
    <t>3450 Boundary Rd</t>
  </si>
  <si>
    <t>1450 Delta Ave</t>
  </si>
  <si>
    <t>West Coast Christian School</t>
  </si>
  <si>
    <t>15 Renfrew St N</t>
  </si>
  <si>
    <t>Our Lady of the Assumption School</t>
  </si>
  <si>
    <t>2255 Fraser Ave</t>
  </si>
  <si>
    <t>Lions Gate Christian Academy</t>
  </si>
  <si>
    <t>919 Tollcross Rd</t>
  </si>
  <si>
    <t>St Helen's</t>
  </si>
  <si>
    <t>3894 Triumph St</t>
  </si>
  <si>
    <t>Children of Integrity Montessori</t>
  </si>
  <si>
    <t>2541 Quay Pl</t>
  </si>
  <si>
    <t>Archbishop Carney Regional Secondary School</t>
  </si>
  <si>
    <t>1335 Dominion Ave</t>
  </si>
  <si>
    <t>315 Walker St</t>
  </si>
  <si>
    <t>British Columbia Christian Academy</t>
  </si>
  <si>
    <t>1019 Fernwood Ave</t>
  </si>
  <si>
    <t>Deer Lake School</t>
  </si>
  <si>
    <t>5550 Gilpin St</t>
  </si>
  <si>
    <t>St.Jude's School</t>
  </si>
  <si>
    <t>2953 15th Ave E</t>
  </si>
  <si>
    <t>Traditional Learning Academy</t>
  </si>
  <si>
    <t>1189 Rochester Ave</t>
  </si>
  <si>
    <t>Canyon Springs Montessori</t>
  </si>
  <si>
    <t>2910 Walton Ave</t>
  </si>
  <si>
    <t>Vancouver Christian School</t>
  </si>
  <si>
    <t>3496 Mons Drive</t>
  </si>
  <si>
    <t>Vancouver Waldorf School</t>
  </si>
  <si>
    <t>2725 St Christophers Rd</t>
  </si>
  <si>
    <t>Hope Lutheran Christian School</t>
  </si>
  <si>
    <t>3151 York St</t>
  </si>
  <si>
    <t>Burnaby Montessori School</t>
  </si>
  <si>
    <t>3905 Norland Ave</t>
  </si>
  <si>
    <t>St.Michaels School</t>
  </si>
  <si>
    <t>9387 Holmes St</t>
  </si>
  <si>
    <t>Queen of All Saints Elementary School</t>
  </si>
  <si>
    <t>1405 Como Lake Ave</t>
  </si>
  <si>
    <t>Cousteau L'Pcole Francaise Interna'le</t>
  </si>
  <si>
    <t>3657 Fromme Rd</t>
  </si>
  <si>
    <t>Kenneth Gordon Maplewood School</t>
  </si>
  <si>
    <t>420 Seymour River Pl</t>
  </si>
  <si>
    <t>Coquitlam College</t>
  </si>
  <si>
    <t>516 Brookmere Ave</t>
  </si>
  <si>
    <t>John Knox Christian School</t>
  </si>
  <si>
    <t>8260 13th Ave</t>
  </si>
  <si>
    <t>North Star Montessori Elementary School</t>
  </si>
  <si>
    <t>1325 Keith Rd E</t>
  </si>
  <si>
    <t>Notre Dame Regional Secondary School</t>
  </si>
  <si>
    <t>2880 Venables St</t>
  </si>
  <si>
    <t>Vancouver Formosa Academy</t>
  </si>
  <si>
    <t>5621 Killarney St</t>
  </si>
  <si>
    <t>St.Pius X Elementary School</t>
  </si>
  <si>
    <t>1150 Mount Seymour Rd</t>
  </si>
  <si>
    <t>St. Francis de Sales</t>
  </si>
  <si>
    <t>6656 Balmoral St</t>
  </si>
  <si>
    <t>5239 Joyce St</t>
  </si>
  <si>
    <t>Carver Christian High School</t>
  </si>
  <si>
    <t>7650 Sapperton Ave</t>
  </si>
  <si>
    <t>Vancouver Waldorf Early Childhood School</t>
  </si>
  <si>
    <t>Freedom Thinkers Education</t>
  </si>
  <si>
    <t>5730 Baldonnel Rd</t>
  </si>
  <si>
    <t>Baldonnel</t>
  </si>
  <si>
    <t>Penticton Christian School</t>
  </si>
  <si>
    <t>102 96 Edmonton Ave</t>
  </si>
  <si>
    <t>Penticton</t>
  </si>
  <si>
    <t>1299 Manitoba</t>
  </si>
  <si>
    <t>Concordia Lutheran School</t>
  </si>
  <si>
    <t>2800 South Main St</t>
  </si>
  <si>
    <t>Tawingo College</t>
  </si>
  <si>
    <t>1844 Ravenscliffe Rd</t>
  </si>
  <si>
    <t>Acheron College (Beaver Creek/Fenbrook)</t>
  </si>
  <si>
    <t>2000 Beaver Creek Drive</t>
  </si>
  <si>
    <t>Gravenhurst</t>
  </si>
  <si>
    <t>Great Moose Adventures</t>
  </si>
  <si>
    <t>1368 Housey's Rapids Road</t>
  </si>
  <si>
    <t>Brooklin Mill Montessori School Inc</t>
  </si>
  <si>
    <t>23-25 Cassels Rd E</t>
  </si>
  <si>
    <t>Columbus Private School</t>
  </si>
  <si>
    <t>3285 Simcoe Street North</t>
  </si>
  <si>
    <t>Soul Studio Annex</t>
  </si>
  <si>
    <t>19 Cassels Road East</t>
  </si>
  <si>
    <t>Mountain Christian School</t>
  </si>
  <si>
    <t>9700 5 St</t>
  </si>
  <si>
    <t>Dawson Creek</t>
  </si>
  <si>
    <t>Notre Dame</t>
  </si>
  <si>
    <t>925 104 Ave</t>
  </si>
  <si>
    <t>Batchewana Learning Centre</t>
  </si>
  <si>
    <t>15 Jean Avenue</t>
  </si>
  <si>
    <t>Sault Ste Marie</t>
  </si>
  <si>
    <t>Adults in Motion Private School</t>
  </si>
  <si>
    <t>48 Syrette Lake Rd</t>
  </si>
  <si>
    <t>Garden River</t>
  </si>
  <si>
    <t>True North Christian Academy</t>
  </si>
  <si>
    <t>707 Old Goulais Bay Road</t>
  </si>
  <si>
    <t>Killarney</t>
  </si>
  <si>
    <t>Rimbey Christian School</t>
  </si>
  <si>
    <t>P.O. Box 90</t>
  </si>
  <si>
    <t>Rimbey</t>
  </si>
  <si>
    <t>The Rimbey Christian School Society</t>
  </si>
  <si>
    <t>Columbus Academy</t>
  </si>
  <si>
    <t>Edmonton Menorah Academy</t>
  </si>
  <si>
    <t>10735 McQueen Road</t>
  </si>
  <si>
    <t>Universal Educational Institute of Canada</t>
  </si>
  <si>
    <t>Harvest Baptist Academy</t>
  </si>
  <si>
    <t>26404 Highway 16, West</t>
  </si>
  <si>
    <t>Coralwood Adventist Academy</t>
  </si>
  <si>
    <t>12218-135 St Nw</t>
  </si>
  <si>
    <t>Parkland Immanuel Christian School</t>
  </si>
  <si>
    <t>21304 - 35 Avenue N.W.</t>
  </si>
  <si>
    <t>Canadian Reformed School Society of Edmonton</t>
  </si>
  <si>
    <t>Tempo School</t>
  </si>
  <si>
    <t>5603 - 148 Street</t>
  </si>
  <si>
    <t>Elves Child Development Centre</t>
  </si>
  <si>
    <t>10825 - 142 Street</t>
  </si>
  <si>
    <t>Elves Special Needs Society</t>
  </si>
  <si>
    <t>729 Cordova Bay Rd</t>
  </si>
  <si>
    <t>Woodstock Christian School</t>
  </si>
  <si>
    <t>800 Juliana Drive</t>
  </si>
  <si>
    <t>The Oxford School</t>
  </si>
  <si>
    <t>595459 Hwy 59</t>
  </si>
  <si>
    <t>Devon Christian School</t>
  </si>
  <si>
    <t>205 Miquelon Avenue West</t>
  </si>
  <si>
    <t>Devon Christian School Society</t>
  </si>
  <si>
    <t>Farewell Parochial School</t>
  </si>
  <si>
    <t>9173 Concession 11</t>
  </si>
  <si>
    <t>Minto Meadow Parochial School</t>
  </si>
  <si>
    <t>6497 Tenth Line 1</t>
  </si>
  <si>
    <t>Harriston</t>
  </si>
  <si>
    <t>Kenilworth Krest Parochial School</t>
  </si>
  <si>
    <t>7240 Sideroad 6 5</t>
  </si>
  <si>
    <t>Cherry Coulee Christian Academy</t>
  </si>
  <si>
    <t>Bag 10370</t>
  </si>
  <si>
    <t>Bow Island</t>
  </si>
  <si>
    <t>40-Mile Christian Education Society</t>
  </si>
  <si>
    <t>Strathcona-Tweedsmuir School</t>
  </si>
  <si>
    <t>RR 2</t>
  </si>
  <si>
    <t>Okotoks</t>
  </si>
  <si>
    <t>Edison School</t>
  </si>
  <si>
    <t>Hwy 2A, 1KM North of Okotoks</t>
  </si>
  <si>
    <t>Edison School Society</t>
  </si>
  <si>
    <t>Campbell River Christian School</t>
  </si>
  <si>
    <t>250 South Dogwood St</t>
  </si>
  <si>
    <t>Campbell River</t>
  </si>
  <si>
    <t>Le Cercle des savoirs</t>
  </si>
  <si>
    <t>435 Saint-Laurent</t>
  </si>
  <si>
    <t>Ottawa Islamic School</t>
  </si>
  <si>
    <t>10 Coral Ave</t>
  </si>
  <si>
    <t>Fern Hill School</t>
  </si>
  <si>
    <t>50 Vaughan Street</t>
  </si>
  <si>
    <t>Chesterton Academy of Ottawa</t>
  </si>
  <si>
    <t>415 Piccadilly Avenue</t>
  </si>
  <si>
    <t>Blyth Academy (Ottawa Upper School)</t>
  </si>
  <si>
    <t>397 Richmond Road</t>
  </si>
  <si>
    <t>St. Laurent Academy Inc</t>
  </si>
  <si>
    <t>641 Sladen Avenue</t>
  </si>
  <si>
    <t>AcadYmie Providence Soeurs Antonines</t>
  </si>
  <si>
    <t>998 Frances rue</t>
  </si>
  <si>
    <t>Abraar</t>
  </si>
  <si>
    <t>1085 Grenon Ave</t>
  </si>
  <si>
    <t>Ottawa Jewish Community School</t>
  </si>
  <si>
    <t>31 Nadolny Sachs Pvt</t>
  </si>
  <si>
    <t>Torah Academy of Ottawa Elementary School</t>
  </si>
  <si>
    <t>1119 Lazard St</t>
  </si>
  <si>
    <t>Astolot Educational Centre</t>
  </si>
  <si>
    <t>1187 Bank St</t>
  </si>
  <si>
    <t>Turnbull School</t>
  </si>
  <si>
    <t>1132 Fisher Avenue</t>
  </si>
  <si>
    <t>Ashbury College</t>
  </si>
  <si>
    <t>362 Mariposa Ave</t>
  </si>
  <si>
    <t>Ottawa Adventist Elementary School</t>
  </si>
  <si>
    <t>2191 Benjamin Ave</t>
  </si>
  <si>
    <t>Maryvale Academy of Ottawa</t>
  </si>
  <si>
    <t>2191 Benjamin Avenue</t>
  </si>
  <si>
    <t>Blyth Academy Ottawa</t>
  </si>
  <si>
    <t>352 Danforth Avenue</t>
  </si>
  <si>
    <t>The Element High School</t>
  </si>
  <si>
    <t>425 Marchn Way</t>
  </si>
  <si>
    <t>Polaris School and Centre - A Waldorf In</t>
  </si>
  <si>
    <t>225 Donald Street</t>
  </si>
  <si>
    <t>Ecole Notre-Dame du Mont Carmel</t>
  </si>
  <si>
    <t>40 Cobourg St</t>
  </si>
  <si>
    <t>Heritage Academy</t>
  </si>
  <si>
    <t>207 Bayswater Avenue</t>
  </si>
  <si>
    <t>Mindware Academy</t>
  </si>
  <si>
    <t>985 Pinecrest Rd</t>
  </si>
  <si>
    <t>Revel Academy</t>
  </si>
  <si>
    <t>1550 Laperriere Avenue</t>
  </si>
  <si>
    <t>261 Buena Vista Rd</t>
  </si>
  <si>
    <t>Parkdale Montessori School</t>
  </si>
  <si>
    <t>555B Parkdale Avenue</t>
  </si>
  <si>
    <t>Ahlul Bayt Islamic School</t>
  </si>
  <si>
    <t>200 Baribeau St</t>
  </si>
  <si>
    <t>Joan of Arc Academy</t>
  </si>
  <si>
    <t>2221 Elmira Dr</t>
  </si>
  <si>
    <t>Debbie Campbell Learning Academy</t>
  </si>
  <si>
    <t>440 ALBERT St</t>
  </si>
  <si>
    <t>LycMe Claudel</t>
  </si>
  <si>
    <t>1635 Riverside Drive</t>
  </si>
  <si>
    <t>Macdonald-Cartier Academy</t>
  </si>
  <si>
    <t>270 Crichton St</t>
  </si>
  <si>
    <t>Glebe Montessori School</t>
  </si>
  <si>
    <t>650 Lyon St South</t>
  </si>
  <si>
    <t>Ottawa Montessori School / icole Montessori</t>
  </si>
  <si>
    <t>335 Lindsay Street</t>
  </si>
  <si>
    <t>Edelweiss Private Academy</t>
  </si>
  <si>
    <t>31 Nadolny Sachs Private Private</t>
  </si>
  <si>
    <t>Vinci School Ottawa</t>
  </si>
  <si>
    <t>149 King George Street</t>
  </si>
  <si>
    <t>P.O. Box 26</t>
  </si>
  <si>
    <t>Coalhurst</t>
  </si>
  <si>
    <t>Calvin Christian School Society of the Netherlands Reformed Congregations</t>
  </si>
  <si>
    <t>Box 240</t>
  </si>
  <si>
    <t>Monarch</t>
  </si>
  <si>
    <t>Providence Christian School Society</t>
  </si>
  <si>
    <t>Sonrise Christian Academy</t>
  </si>
  <si>
    <t>58 Johnson St</t>
  </si>
  <si>
    <t>Home Sweet Home Montessori Academy</t>
  </si>
  <si>
    <t>2939 Old School road</t>
  </si>
  <si>
    <t>Applewood Academy and Daycare</t>
  </si>
  <si>
    <t>333 Fairhill Avenue</t>
  </si>
  <si>
    <t>Peel Adventist School</t>
  </si>
  <si>
    <t>2626 Mayfield Rd</t>
  </si>
  <si>
    <t>Halton Hills Christian School</t>
  </si>
  <si>
    <t>11643 Trafalgar Road</t>
  </si>
  <si>
    <t>The Educators Academy</t>
  </si>
  <si>
    <t>9715 James Potter Road</t>
  </si>
  <si>
    <t>Green Apple Alternative School</t>
  </si>
  <si>
    <t>5 Brisdale Drive</t>
  </si>
  <si>
    <t>Alathena International Academy - Wasaga</t>
  </si>
  <si>
    <t>818 Mosley Street</t>
  </si>
  <si>
    <t>Powell River Christian School</t>
  </si>
  <si>
    <t>6960 Quesnel St</t>
  </si>
  <si>
    <t>Powell River</t>
  </si>
  <si>
    <t>Assumption School</t>
  </si>
  <si>
    <t>7091 Glacier St</t>
  </si>
  <si>
    <t>Brussels Old Colony Christian School</t>
  </si>
  <si>
    <t>650 Alexander Street</t>
  </si>
  <si>
    <t>Brussels</t>
  </si>
  <si>
    <t>King's Christian School</t>
  </si>
  <si>
    <t>350b 30 St Ne</t>
  </si>
  <si>
    <t>Salmon Arm</t>
  </si>
  <si>
    <t>Shuswap Adventist School</t>
  </si>
  <si>
    <t>3270 B 60th Ave Ne</t>
  </si>
  <si>
    <t>Saltwater School</t>
  </si>
  <si>
    <t>2311 Rosewall Cres</t>
  </si>
  <si>
    <t>Courtenay</t>
  </si>
  <si>
    <t>Higher Ground Christian School</t>
  </si>
  <si>
    <t>1 Shirley St SE</t>
  </si>
  <si>
    <t>Medicine Hat</t>
  </si>
  <si>
    <t>Country Echoes Parochial School</t>
  </si>
  <si>
    <t>8117 Line 12 1</t>
  </si>
  <si>
    <t>Conn</t>
  </si>
  <si>
    <t>Tollgate Parochial School</t>
  </si>
  <si>
    <t>7173 Sideroad 2 5</t>
  </si>
  <si>
    <t>Maple View Parochial School</t>
  </si>
  <si>
    <t>9542 Arthur Con 6 N 6</t>
  </si>
  <si>
    <t>Stz'uminus Senior Secondary School</t>
  </si>
  <si>
    <t>3951 Shell Beach Rd</t>
  </si>
  <si>
    <t>Box 100</t>
  </si>
  <si>
    <t>Khalsa School Mission</t>
  </si>
  <si>
    <t>14100 Stave Lake Rd</t>
  </si>
  <si>
    <t>St. Andrew's</t>
  </si>
  <si>
    <t>450 47th Ave E</t>
  </si>
  <si>
    <t>Vancouver Talmud Torah Elementary School</t>
  </si>
  <si>
    <t>998 West 26th Ave</t>
  </si>
  <si>
    <t>York House School</t>
  </si>
  <si>
    <t>4176 Alexandra St</t>
  </si>
  <si>
    <t>St George's School</t>
  </si>
  <si>
    <t>4175 W 29th Ave</t>
  </si>
  <si>
    <t>Madrona School</t>
  </si>
  <si>
    <t>530 Hornby St</t>
  </si>
  <si>
    <t>St.Patrick's Elementary School</t>
  </si>
  <si>
    <t>2850 Quebec St</t>
  </si>
  <si>
    <t>Sino Bright School BC</t>
  </si>
  <si>
    <t>300 328 Water St</t>
  </si>
  <si>
    <t>Crofton House</t>
  </si>
  <si>
    <t>3200 41st Ave W</t>
  </si>
  <si>
    <t>3261 Fleming St</t>
  </si>
  <si>
    <t>Westside Montessori Academy</t>
  </si>
  <si>
    <t>3075 Slocan St</t>
  </si>
  <si>
    <t>The Westside School</t>
  </si>
  <si>
    <t>788 Beatty St</t>
  </si>
  <si>
    <t>Lowell High School</t>
  </si>
  <si>
    <t>210 750 Hamilton St</t>
  </si>
  <si>
    <t>Pacific Spirit School</t>
  </si>
  <si>
    <t>Our Lady of Sorrows School</t>
  </si>
  <si>
    <t>575 Slocan St</t>
  </si>
  <si>
    <t>Bodwell High School</t>
  </si>
  <si>
    <t>955 Harbourside Dr</t>
  </si>
  <si>
    <t>St. Edmund's</t>
  </si>
  <si>
    <t>535 Mahon Ave</t>
  </si>
  <si>
    <t>Pear Tree Elementary School</t>
  </si>
  <si>
    <t>215 2678 Broadway W</t>
  </si>
  <si>
    <t>6344 Nanaimo St</t>
  </si>
  <si>
    <t>3020 Heather St</t>
  </si>
  <si>
    <t>Pacific Torah Institute</t>
  </si>
  <si>
    <t>5750 Oak St4TH FLOOR</t>
  </si>
  <si>
    <t>Century High School</t>
  </si>
  <si>
    <t>1788 Broadway W Unit 200</t>
  </si>
  <si>
    <t>Columbia College</t>
  </si>
  <si>
    <t>438 Terminal Ave</t>
  </si>
  <si>
    <t>St. Anthony's</t>
  </si>
  <si>
    <t>595 Keith Rd</t>
  </si>
  <si>
    <t>Columbia Academy</t>
  </si>
  <si>
    <t>4th Floor 570 Dunsmuir St</t>
  </si>
  <si>
    <t>St. Augustine's</t>
  </si>
  <si>
    <t>2154 7th Ave W</t>
  </si>
  <si>
    <t>128 27th St W</t>
  </si>
  <si>
    <t>Anchor Point Montessori</t>
  </si>
  <si>
    <t>1351 Hornby St</t>
  </si>
  <si>
    <t>Chatham Christian High School</t>
  </si>
  <si>
    <t>475 Keil Dr S</t>
  </si>
  <si>
    <t>Eben-Ezer Christian School</t>
  </si>
  <si>
    <t>485 McNaughton Ave E</t>
  </si>
  <si>
    <t>Meadow Cress School</t>
  </si>
  <si>
    <t>55 Forest Street</t>
  </si>
  <si>
    <t>Darul-Uloom Canada</t>
  </si>
  <si>
    <t>51 Prince St N</t>
  </si>
  <si>
    <t>4052 Wilkinson Rd</t>
  </si>
  <si>
    <t>West-Mont School</t>
  </si>
  <si>
    <t>4075 Metchosin Rd</t>
  </si>
  <si>
    <t>Lighthouse Christian Academy</t>
  </si>
  <si>
    <t>1289 Parkdale Dr</t>
  </si>
  <si>
    <t>St.Joseph's Catholic School</t>
  </si>
  <si>
    <t>757 Burnside Rd W</t>
  </si>
  <si>
    <t>Kootenay Christian Academy</t>
  </si>
  <si>
    <t>1200 Kootenay St N</t>
  </si>
  <si>
    <t>St.Mary's Catholic Independent School</t>
  </si>
  <si>
    <t>1701 5th St S</t>
  </si>
  <si>
    <t>Road Less Travelled Academy</t>
  </si>
  <si>
    <t>10585 Springs Camp Road</t>
  </si>
  <si>
    <t>Acheron College (Joyceville/Pittsburgh)</t>
  </si>
  <si>
    <t>3766 HWY 15 Joyceville</t>
  </si>
  <si>
    <t>Oxford Learning Academy</t>
  </si>
  <si>
    <t>741 Main Street East</t>
  </si>
  <si>
    <t>Stirling Montessori Academy Inc</t>
  </si>
  <si>
    <t>123 Main Street East</t>
  </si>
  <si>
    <t>Hitherfield School</t>
  </si>
  <si>
    <t>2439 10th Sideroad</t>
  </si>
  <si>
    <t>Milton Christian School</t>
  </si>
  <si>
    <t>45 Bruce Street</t>
  </si>
  <si>
    <t>Tarbiyah Elementary School</t>
  </si>
  <si>
    <t>89 Ontario Street North</t>
  </si>
  <si>
    <t>Montessori School of Milton Inc</t>
  </si>
  <si>
    <t>336 Bronte Street S</t>
  </si>
  <si>
    <t>ArtsCalibre Academy</t>
  </si>
  <si>
    <t>4201 Tyndall Ave</t>
  </si>
  <si>
    <t>Christ Church Cathedral School</t>
  </si>
  <si>
    <t>912 Vancouver St</t>
  </si>
  <si>
    <t>St. Andrew's Regional High</t>
  </si>
  <si>
    <t>880 Mckenzie Ave</t>
  </si>
  <si>
    <t>St.Michaels University School - Senior</t>
  </si>
  <si>
    <t>3400 Richmond Rd</t>
  </si>
  <si>
    <t>Selkirk Montessori School</t>
  </si>
  <si>
    <t>2970 Jutland Rd</t>
  </si>
  <si>
    <t>Pacific Christian School</t>
  </si>
  <si>
    <t>654 Agnes St</t>
  </si>
  <si>
    <t>St.Michaels University School - Middle</t>
  </si>
  <si>
    <t>St.Michaels University School - Junior</t>
  </si>
  <si>
    <t>820 Victoria Ave</t>
  </si>
  <si>
    <t>Pacific School of Innovation and Inquiry</t>
  </si>
  <si>
    <t>100 808 Douglas St</t>
  </si>
  <si>
    <t>St.Margaret's School</t>
  </si>
  <si>
    <t>1080 Lucas Ave</t>
  </si>
  <si>
    <t>2368 Trent St</t>
  </si>
  <si>
    <t>Glenlyon Norfolk School</t>
  </si>
  <si>
    <t>801 Bank St</t>
  </si>
  <si>
    <t>Victoria School for Ideal Education</t>
  </si>
  <si>
    <t>2820 Belmont Ave</t>
  </si>
  <si>
    <t>Artemis Place Secondary School</t>
  </si>
  <si>
    <t>3020 Richmond Rd</t>
  </si>
  <si>
    <t>St. Christopher's Montessori</t>
  </si>
  <si>
    <t>2619 Currie Rd</t>
  </si>
  <si>
    <t>Maria Montessori Academy</t>
  </si>
  <si>
    <t>1841 Fairburn Dr</t>
  </si>
  <si>
    <t>Elizabeth Buckley School</t>
  </si>
  <si>
    <t>1309 Hillside Ave</t>
  </si>
  <si>
    <t>Oak and Orca Bioregional School</t>
  </si>
  <si>
    <t>2738 Higgins St</t>
  </si>
  <si>
    <t>Hope Christian School</t>
  </si>
  <si>
    <t>P.O. Box 235</t>
  </si>
  <si>
    <t>Champion</t>
  </si>
  <si>
    <t>Evangelical Free Church of Champion Alberta</t>
  </si>
  <si>
    <t>2700 28 Ave</t>
  </si>
  <si>
    <t>Unity Christian High School</t>
  </si>
  <si>
    <t>25 Burton Avenue</t>
  </si>
  <si>
    <t>Kempenfelt Bay School</t>
  </si>
  <si>
    <t>2145 Innisfil Beach Road</t>
  </si>
  <si>
    <t>Heritage Christian Academy</t>
  </si>
  <si>
    <t>79 Ardagh Rd</t>
  </si>
  <si>
    <t>Barrie Montessori &amp; Elementary Private School</t>
  </si>
  <si>
    <t>161 Hanmer St W</t>
  </si>
  <si>
    <t>750 Essa Rd</t>
  </si>
  <si>
    <t>Sevenoaks Academy</t>
  </si>
  <si>
    <t>190 Cook Street</t>
  </si>
  <si>
    <t>Near North Adventist Christian School</t>
  </si>
  <si>
    <t>140 Mapleton Avenue</t>
  </si>
  <si>
    <t>Rosseau Lake College Private School</t>
  </si>
  <si>
    <t>Hwy 141 &amp; Bright Street</t>
  </si>
  <si>
    <t>Rosseau</t>
  </si>
  <si>
    <t>Vezina School</t>
  </si>
  <si>
    <t>15 Seven Street</t>
  </si>
  <si>
    <t>Attawapiskat</t>
  </si>
  <si>
    <t>Edward International Academy</t>
  </si>
  <si>
    <t>Bkejwanong Kinomaagewgamig</t>
  </si>
  <si>
    <t>521 Tecumseh Road</t>
  </si>
  <si>
    <t>Wallaceburg Christian Private School</t>
  </si>
  <si>
    <t>693 Albert Street</t>
  </si>
  <si>
    <t>Prosperity Parochial School</t>
  </si>
  <si>
    <t>84556 Prosperity Line</t>
  </si>
  <si>
    <t>Auburn</t>
  </si>
  <si>
    <t>Triple Hills School</t>
  </si>
  <si>
    <t>90848 Jeffray Line 2</t>
  </si>
  <si>
    <t>Wingham</t>
  </si>
  <si>
    <t>4738 Confederation Line</t>
  </si>
  <si>
    <t>Mamawi Atosketan Native School</t>
  </si>
  <si>
    <t>R.R. 2</t>
  </si>
  <si>
    <t>Ponoka</t>
  </si>
  <si>
    <t>Woodlands Adventist School</t>
  </si>
  <si>
    <t>Box 16, Site 2, R.R. 3</t>
  </si>
  <si>
    <t>Ponoka Christian School</t>
  </si>
  <si>
    <t>6300 - 50 Street</t>
  </si>
  <si>
    <t>Ponoka Christian School Society</t>
  </si>
  <si>
    <t>Acheron College (Millhaven/Bath)</t>
  </si>
  <si>
    <t>5775 Bath Road</t>
  </si>
  <si>
    <t>Northern Lights School</t>
  </si>
  <si>
    <t>Site 4, P.O. Box 19, R.R. 1</t>
  </si>
  <si>
    <t>Spirit River</t>
  </si>
  <si>
    <t>Northern Lights School Education Foundation</t>
  </si>
  <si>
    <t>Pleasant View Parochial School</t>
  </si>
  <si>
    <t>4969 Line 80 4</t>
  </si>
  <si>
    <t>Listowel</t>
  </si>
  <si>
    <t>Listowel Christian School</t>
  </si>
  <si>
    <t>305 Binning Street W</t>
  </si>
  <si>
    <t>Nak'albun Elementary School</t>
  </si>
  <si>
    <t>1180 Lakeshore Dr</t>
  </si>
  <si>
    <t>Fort St James</t>
  </si>
  <si>
    <t>Clifford Amish Parochial #1</t>
  </si>
  <si>
    <t>5129 15th Line 2</t>
  </si>
  <si>
    <t>Clifford</t>
  </si>
  <si>
    <t>Lakelet Parochial School</t>
  </si>
  <si>
    <t>44736 Glenannon Rd 1</t>
  </si>
  <si>
    <t>Haahuupayak School</t>
  </si>
  <si>
    <t>6000 Santu Dr</t>
  </si>
  <si>
    <t>Sarnia Islamic Academy</t>
  </si>
  <si>
    <t>1609 London Line</t>
  </si>
  <si>
    <t>Sarnia Christian School</t>
  </si>
  <si>
    <t>1273 Exmouth Street</t>
  </si>
  <si>
    <t>Janus Academy (Holy Cross Site)</t>
  </si>
  <si>
    <t>8516 Athabasca Street SE</t>
  </si>
  <si>
    <t>Janus Academy Society</t>
  </si>
  <si>
    <t>Italian School of Calgary</t>
  </si>
  <si>
    <t>416-1 Avenue N.E.</t>
  </si>
  <si>
    <t>Centro Linguistico E Culturale Italiano Calgary</t>
  </si>
  <si>
    <t>Phoenix Education Foundation</t>
  </si>
  <si>
    <t>320 - 19 Street S.E.</t>
  </si>
  <si>
    <t>Calgary Academy</t>
  </si>
  <si>
    <t>1677 93 rd Street S.W.</t>
  </si>
  <si>
    <t>Calgary Academy Society</t>
  </si>
  <si>
    <t>Calgary Chinese Private School</t>
  </si>
  <si>
    <t>126 - 2nd Avenue S.W</t>
  </si>
  <si>
    <t>The Calgary Chinese Public School Society</t>
  </si>
  <si>
    <t>Calgary French &amp; International School</t>
  </si>
  <si>
    <t>700 - 77 Street S.W.</t>
  </si>
  <si>
    <t>Calgary French &amp; International School Society</t>
  </si>
  <si>
    <t>West Island College</t>
  </si>
  <si>
    <t>7410 Blackfoot Trail S.E.</t>
  </si>
  <si>
    <t>West Island College Society of Alberta</t>
  </si>
  <si>
    <t>Calgary Waldorf School</t>
  </si>
  <si>
    <t>515 Cougar Ridge Drive S.W.</t>
  </si>
  <si>
    <t>Calgary Waldorf School Society</t>
  </si>
  <si>
    <t>River Valley School</t>
  </si>
  <si>
    <t>3127 Bowwood Drive N.W.</t>
  </si>
  <si>
    <t>River Valley School Society</t>
  </si>
  <si>
    <t>Rundle College Senior High School</t>
  </si>
  <si>
    <t>7375 - 17 Avenue SW</t>
  </si>
  <si>
    <t>Rundle College Society</t>
  </si>
  <si>
    <t>Access International College</t>
  </si>
  <si>
    <t>B1 - 2451 Dieppe Avenue S.W.</t>
  </si>
  <si>
    <t>Access International College (Calgary) Incorporated</t>
  </si>
  <si>
    <t>Rundle College Junior High School</t>
  </si>
  <si>
    <t>Banbury Crossroads School</t>
  </si>
  <si>
    <t>B1 #201 2451 Dieppe Avenue S.W.</t>
  </si>
  <si>
    <t>Janus Academy</t>
  </si>
  <si>
    <t>2223 Spiller Road SE</t>
  </si>
  <si>
    <t>Calgary Chinese Alliance School</t>
  </si>
  <si>
    <t>150 Beddington Blvd. NE</t>
  </si>
  <si>
    <t>Calgary Chinese Alliance School Society</t>
  </si>
  <si>
    <t>Clear Water Academy</t>
  </si>
  <si>
    <t>2521 Dieppe Avenue SW</t>
  </si>
  <si>
    <t>Clear Water Academy Foundation</t>
  </si>
  <si>
    <t>New Heights School and Learning Services</t>
  </si>
  <si>
    <t>4041 Breskins Drive SW</t>
  </si>
  <si>
    <t>New Heights School and Learning Services Society</t>
  </si>
  <si>
    <t>Foothills Academy</t>
  </si>
  <si>
    <t>745 - 37 Street N.W.</t>
  </si>
  <si>
    <t>Foothills Academy Society</t>
  </si>
  <si>
    <t>Mountain View Academy</t>
  </si>
  <si>
    <t>3915 - 34 Street NE</t>
  </si>
  <si>
    <t>Mountain View Academy Society</t>
  </si>
  <si>
    <t>Canadian Montessori School</t>
  </si>
  <si>
    <t>1112 - 70 Avenue S.W.</t>
  </si>
  <si>
    <t>The Canadian Montessori School Ltd.</t>
  </si>
  <si>
    <t>Alberta Chung Wah School</t>
  </si>
  <si>
    <t>#270, 328 Centre Street S.E.</t>
  </si>
  <si>
    <t>Alberta Chung Wah School Society</t>
  </si>
  <si>
    <t>Lycee Louis Pasteur</t>
  </si>
  <si>
    <t>4099 Garrison Blvd. S.W.</t>
  </si>
  <si>
    <t>Lycee Louis Pasteur Society</t>
  </si>
  <si>
    <t>Swedish Language School</t>
  </si>
  <si>
    <t>1790 1632-14 Avenue NW</t>
  </si>
  <si>
    <t>Swedish Society of Calgary</t>
  </si>
  <si>
    <t>2634 - 12 Ave NW</t>
  </si>
  <si>
    <t>Maria Montessori Education Centre of Calgary, Ltd.</t>
  </si>
  <si>
    <t>Montessori School of Calgary</t>
  </si>
  <si>
    <t>2201 Cliff Street S.W.</t>
  </si>
  <si>
    <t>The Third Academy</t>
  </si>
  <si>
    <t>3,510-77th Ave SE</t>
  </si>
  <si>
    <t>Third Academy International Ltd.</t>
  </si>
  <si>
    <t>Third Academy Calgary South</t>
  </si>
  <si>
    <t>3-510, 77 Ave SE</t>
  </si>
  <si>
    <t>Calgary Academy Collegiate</t>
  </si>
  <si>
    <t>1677 - 93rd Street S.W.</t>
  </si>
  <si>
    <t>Chinook Winds Adventist Academy</t>
  </si>
  <si>
    <t>10101 - 2nd Avenue S.W.</t>
  </si>
  <si>
    <t>St. John Bosco Private School</t>
  </si>
  <si>
    <t>712 Fortalice Cres SE</t>
  </si>
  <si>
    <t>Alberta Charitable Society of St. Pius X</t>
  </si>
  <si>
    <t>Webber Academy</t>
  </si>
  <si>
    <t>1515 - 93 Street SW</t>
  </si>
  <si>
    <t>Webber Academy Foundation</t>
  </si>
  <si>
    <t>Yufeng Chinese School</t>
  </si>
  <si>
    <t>169 Citadel Ridge Close NW</t>
  </si>
  <si>
    <t>Yufeng Chinese School Centre</t>
  </si>
  <si>
    <t>#137 5305 McCall Way NE</t>
  </si>
  <si>
    <t>Aurora Learning Foundation (Calgary)</t>
  </si>
  <si>
    <t>Rundle College Academy</t>
  </si>
  <si>
    <t>4330 - 16 Street S.W.</t>
  </si>
  <si>
    <t>Eastside Christian Academy</t>
  </si>
  <si>
    <t>1320 Abbeydale Drive SE</t>
  </si>
  <si>
    <t>Eastside City Church and Missionary Society</t>
  </si>
  <si>
    <t>Calgary Quest School</t>
  </si>
  <si>
    <t>3405 Spruce Drive S.W.</t>
  </si>
  <si>
    <t>Calgary Quest Children's Society</t>
  </si>
  <si>
    <t>Delta West Academy</t>
  </si>
  <si>
    <t>414 - 11A Street N.E.</t>
  </si>
  <si>
    <t>Delta West Academy Society</t>
  </si>
  <si>
    <t>Renert School</t>
  </si>
  <si>
    <t>14 Royal Vista Link NW</t>
  </si>
  <si>
    <t>The Renert School Foundation</t>
  </si>
  <si>
    <t>The Chinese Academy</t>
  </si>
  <si>
    <t>#191, 1518</t>
  </si>
  <si>
    <t>The Chinese Academy Foundation</t>
  </si>
  <si>
    <t>The School of Alberta Ballet</t>
  </si>
  <si>
    <t>West Annex, 2nd Floor 906-12 Avenue S.W.</t>
  </si>
  <si>
    <t>The Alberta Ballet Company</t>
  </si>
  <si>
    <t>MAC Islamic School - Calgary Chapter</t>
  </si>
  <si>
    <t>6415 Ranchview Drive N.W.</t>
  </si>
  <si>
    <t>Calgary Jewish Academy</t>
  </si>
  <si>
    <t>6700 Kootenay Street S.W.</t>
  </si>
  <si>
    <t>The Calgary Jewish Academy</t>
  </si>
  <si>
    <t>North Point School for Boys</t>
  </si>
  <si>
    <t>2445 - 23 Ave SW</t>
  </si>
  <si>
    <t>802 Manning Road N.E.</t>
  </si>
  <si>
    <t>Columbia College Corp.</t>
  </si>
  <si>
    <t>Asasa Academy</t>
  </si>
  <si>
    <t>599 Northmount Drive N.W.</t>
  </si>
  <si>
    <t>Asasa Learning</t>
  </si>
  <si>
    <t>Bay 20, 3710 Westwinds Dr. NE</t>
  </si>
  <si>
    <t>Gobind Marg Charitable Trust Foundation</t>
  </si>
  <si>
    <t>Rundle College Elementary School</t>
  </si>
  <si>
    <t>7615 - 17 Ave SW</t>
  </si>
  <si>
    <t>Marlborough Academy</t>
  </si>
  <si>
    <t>6408 Malakoff Rd</t>
  </si>
  <si>
    <t>Dufferin Area Christian School</t>
  </si>
  <si>
    <t>394016 County Rd 12</t>
  </si>
  <si>
    <t>Living Waters Christian Academy</t>
  </si>
  <si>
    <t>5 Grove Drive W.</t>
  </si>
  <si>
    <t>St. Matthew Lutheran Christian Academy</t>
  </si>
  <si>
    <t>5014 - 53 Avenue</t>
  </si>
  <si>
    <t>St. Matthew Evangelical Lutheran Church of Stony Plain, Alberta</t>
  </si>
  <si>
    <t>Yellowhead Koinonia Christian School</t>
  </si>
  <si>
    <t>430 - 72 Street</t>
  </si>
  <si>
    <t>Edson</t>
  </si>
  <si>
    <t>Yellowhead Koinonia Christian School Society</t>
  </si>
  <si>
    <t>Camp Big Canoe</t>
  </si>
  <si>
    <t>1012 Sherwood Forest Road</t>
  </si>
  <si>
    <t>Dewey Institute</t>
  </si>
  <si>
    <t>125 Wellington Street</t>
  </si>
  <si>
    <t>South Belmore Parochial School</t>
  </si>
  <si>
    <t>42634 Glenannon Road 2</t>
  </si>
  <si>
    <t>Clifford Amish Parochial #2</t>
  </si>
  <si>
    <t>5691 Minto Line 14 4</t>
  </si>
  <si>
    <t>Woodland Corners Parochial School</t>
  </si>
  <si>
    <t>5334 13th Line 4</t>
  </si>
  <si>
    <t>Salem Valley Parochial School</t>
  </si>
  <si>
    <t>42609 Salem Road 1</t>
  </si>
  <si>
    <t>Glenmore Christian Academy</t>
  </si>
  <si>
    <t>16520 - 24 Street S.W.</t>
  </si>
  <si>
    <t>GCA Educational Society</t>
  </si>
  <si>
    <t>Akiva Academy</t>
  </si>
  <si>
    <t>140 Haddon Road S.W.</t>
  </si>
  <si>
    <t>Congregation House of Jacob-Mikveh Israel</t>
  </si>
  <si>
    <t>Glenmore Christian Academy Junior High</t>
  </si>
  <si>
    <t>16520-24 Street SW</t>
  </si>
  <si>
    <t>Summit West Independent School</t>
  </si>
  <si>
    <t>178003 - 112 ST W</t>
  </si>
  <si>
    <t>Foothills</t>
  </si>
  <si>
    <t>Independent School Authority Ltd.</t>
  </si>
  <si>
    <t>Cedar Echo Parochial School</t>
  </si>
  <si>
    <t>299 Bruce Road 11 3</t>
  </si>
  <si>
    <t>Chesley</t>
  </si>
  <si>
    <t>North Valley Parochial School</t>
  </si>
  <si>
    <t>950205 Hwy 569 2</t>
  </si>
  <si>
    <t>Thornloe</t>
  </si>
  <si>
    <t>Cedar Valley Waldorf School</t>
  </si>
  <si>
    <t>38265 Westway Ave</t>
  </si>
  <si>
    <t>Valleycliffe</t>
  </si>
  <si>
    <t>Coast Mountain Academy</t>
  </si>
  <si>
    <t>3295 Mamquam Rd</t>
  </si>
  <si>
    <t>Squamish</t>
  </si>
  <si>
    <t>Squamish Montessori Elementary School</t>
  </si>
  <si>
    <t>42000 Loggers LaneSUITE 103</t>
  </si>
  <si>
    <t>Mitchell</t>
  </si>
  <si>
    <t>Ivan Franko Ukrainian School</t>
  </si>
  <si>
    <t>17711-89 Street</t>
  </si>
  <si>
    <t>The Society of Ukrainian Studies of Alberta</t>
  </si>
  <si>
    <t>Summit College (Cambridge)</t>
  </si>
  <si>
    <t>1425 Bishop Street North</t>
  </si>
  <si>
    <t>St. Jude's School Inc</t>
  </si>
  <si>
    <t>888 Trillium Drive</t>
  </si>
  <si>
    <t>Victus Academy</t>
  </si>
  <si>
    <t>35 Sportsworld Crossing Road</t>
  </si>
  <si>
    <t>Scholars' Hall Private School</t>
  </si>
  <si>
    <t>888 Trillium Dr</t>
  </si>
  <si>
    <t>Oakbridge Academy</t>
  </si>
  <si>
    <t>55 Franklin Blvd</t>
  </si>
  <si>
    <t>Laurentian Hills Christian School</t>
  </si>
  <si>
    <t>11 Laurentian Drive</t>
  </si>
  <si>
    <t>Carmel New Church School</t>
  </si>
  <si>
    <t>40 Chapel Hill Dr</t>
  </si>
  <si>
    <t>Cambridge Christian Elementary School</t>
  </si>
  <si>
    <t>229 Myers Rd</t>
  </si>
  <si>
    <t>Acheron College (Grand Valley)</t>
  </si>
  <si>
    <t>1575 Homer Watson Blvd</t>
  </si>
  <si>
    <t>Internationnal School of Cambridge</t>
  </si>
  <si>
    <t>1550 Dunbar Rd</t>
  </si>
  <si>
    <t>Ontario Muslim Academy</t>
  </si>
  <si>
    <t>82 Beverly Street</t>
  </si>
  <si>
    <t>Brock Academy</t>
  </si>
  <si>
    <t>92 Main Street</t>
  </si>
  <si>
    <t>Beyond Montessori School</t>
  </si>
  <si>
    <t>17 Welland Avenue</t>
  </si>
  <si>
    <t>Eben-ezer Christian School</t>
  </si>
  <si>
    <t>4160 Fly Road</t>
  </si>
  <si>
    <t>Campden</t>
  </si>
  <si>
    <t>Summit College (St. Catharines)</t>
  </si>
  <si>
    <t>20 Hartzel Road</t>
  </si>
  <si>
    <t>2850 Fourth Ave</t>
  </si>
  <si>
    <t>Jordan Station</t>
  </si>
  <si>
    <t>Royal Imperial Collegiate of Canada</t>
  </si>
  <si>
    <t>10 Seymour Ave</t>
  </si>
  <si>
    <t>Niagara Falls Collegiate Institute</t>
  </si>
  <si>
    <t>2 O'Malley Drive</t>
  </si>
  <si>
    <t>Ridley College</t>
  </si>
  <si>
    <t>#2 Ridley Road</t>
  </si>
  <si>
    <t>Canada Prep Academy</t>
  </si>
  <si>
    <t>5971 Dorchester Road</t>
  </si>
  <si>
    <t>Virgil Old Colony Christian School</t>
  </si>
  <si>
    <t>565 East and West Line</t>
  </si>
  <si>
    <t>Wheatley School of Montessori Education</t>
  </si>
  <si>
    <t>497 Scott Street</t>
  </si>
  <si>
    <t>Beacon Christian Elementary School</t>
  </si>
  <si>
    <t>300 Scott St</t>
  </si>
  <si>
    <t>Eagles' Nest Christian Academy</t>
  </si>
  <si>
    <t>90 Main Street</t>
  </si>
  <si>
    <t>Agate Private School</t>
  </si>
  <si>
    <t>43 Chaplin Ave</t>
  </si>
  <si>
    <t>Calvary Christian School</t>
  </si>
  <si>
    <t>310 Scott St</t>
  </si>
  <si>
    <t>Niagara Academy</t>
  </si>
  <si>
    <t>3373 First Ave</t>
  </si>
  <si>
    <t>MAC Niagara Islamic School</t>
  </si>
  <si>
    <t>140 Haig Street</t>
  </si>
  <si>
    <t>Vineridge Academy</t>
  </si>
  <si>
    <t>1875 Niagara Stone Road</t>
  </si>
  <si>
    <t>Jordan Christian School</t>
  </si>
  <si>
    <t>4171 Fifteenth St</t>
  </si>
  <si>
    <t>Seven Generations Secondary School</t>
  </si>
  <si>
    <t>1459 Idylwild Drive</t>
  </si>
  <si>
    <t>Fort Frances</t>
  </si>
  <si>
    <t>C.E. Academy</t>
  </si>
  <si>
    <t>155 Queen Street East</t>
  </si>
  <si>
    <t>Jaya International High School</t>
  </si>
  <si>
    <t>3105 Dundas Street West</t>
  </si>
  <si>
    <t>Appleby College</t>
  </si>
  <si>
    <t>540 Lakeshore Rd W</t>
  </si>
  <si>
    <t>Mount Sinai Education</t>
  </si>
  <si>
    <t>4180 Duke of York Boulevard</t>
  </si>
  <si>
    <t>Beacon House International College</t>
  </si>
  <si>
    <t>3050 Confederation Parkway</t>
  </si>
  <si>
    <t>Bronte College</t>
  </si>
  <si>
    <t>88 Bronte College Crt</t>
  </si>
  <si>
    <t>Kendelhurst Academy</t>
  </si>
  <si>
    <t>170 Church Street</t>
  </si>
  <si>
    <t>Peel Montessori School</t>
  </si>
  <si>
    <t>964 Meadow Wood Rd</t>
  </si>
  <si>
    <t>Blyth Academy (Mississauga - Adamson)</t>
  </si>
  <si>
    <t>850 Enola Avenue</t>
  </si>
  <si>
    <t>Mentor College</t>
  </si>
  <si>
    <t>40 Forest Ave</t>
  </si>
  <si>
    <t>Sherwood Heights School</t>
  </si>
  <si>
    <t>3650 Platinum Dr</t>
  </si>
  <si>
    <t>Kaban Montessori School</t>
  </si>
  <si>
    <t>2465 Dunwin Drive</t>
  </si>
  <si>
    <t>Al-Falah Islamic</t>
  </si>
  <si>
    <t>391 Burnhamthorpe Rd E</t>
  </si>
  <si>
    <t>Alfajrul Bassem Academy</t>
  </si>
  <si>
    <t>2225 Erin Mills Parkway</t>
  </si>
  <si>
    <t>Misssissauga</t>
  </si>
  <si>
    <t>3300 Ninth Line</t>
  </si>
  <si>
    <t>Aspen Preparatory Academy</t>
  </si>
  <si>
    <t>3024 Hurontario Street</t>
  </si>
  <si>
    <t>Clanmore Montessori School</t>
  </si>
  <si>
    <t>2463 Lakeshore Rd E</t>
  </si>
  <si>
    <t>Meadow Green Academy - Lakeshore</t>
  </si>
  <si>
    <t>1884 Lakeshore Road West</t>
  </si>
  <si>
    <t>Streetsville Academy Elementary School</t>
  </si>
  <si>
    <t>6535 Millcreek Dr</t>
  </si>
  <si>
    <t>Blyth Academy Mississauga (Cawthra)</t>
  </si>
  <si>
    <t>1507 Cawthra Road</t>
  </si>
  <si>
    <t>T.E.A.M. School</t>
  </si>
  <si>
    <t>275 Rudar Rd</t>
  </si>
  <si>
    <t>St. Mildred's-Lightbourn School</t>
  </si>
  <si>
    <t>1080 Linbrook Rd</t>
  </si>
  <si>
    <t>Trafalgar Ridge Montessori School</t>
  </si>
  <si>
    <t>2379 Trafalgar Rd</t>
  </si>
  <si>
    <t>The Thinnox Academy</t>
  </si>
  <si>
    <t>3120 Glen Erin Drive</t>
  </si>
  <si>
    <t>MacLachlan College</t>
  </si>
  <si>
    <t>337 Trafalgar Road</t>
  </si>
  <si>
    <t>Chisholm Academy</t>
  </si>
  <si>
    <t>1484 Cornwall Rd</t>
  </si>
  <si>
    <t>Greenbriar High School</t>
  </si>
  <si>
    <t>3660 Hurontario St</t>
  </si>
  <si>
    <t>McCanny Secondary School (West Campus)</t>
  </si>
  <si>
    <t>50 Burnhamthorpe Road West</t>
  </si>
  <si>
    <t>Linbrook School</t>
  </si>
  <si>
    <t>1079 Linbrook Road</t>
  </si>
  <si>
    <t>GlenOak Academy</t>
  </si>
  <si>
    <t>1516 Clarkson Road North</t>
  </si>
  <si>
    <t>ISNA High School</t>
  </si>
  <si>
    <t>2200 South Sheridan Way</t>
  </si>
  <si>
    <t>Mentor College Primary Campus</t>
  </si>
  <si>
    <t>56 Cayuga Avenue</t>
  </si>
  <si>
    <t>Olive Grove School</t>
  </si>
  <si>
    <t>2300 Speakman Dr</t>
  </si>
  <si>
    <t>Wildwood Academy</t>
  </si>
  <si>
    <t>2250 Sheridan Garden Dr</t>
  </si>
  <si>
    <t>Holy Name of Mary College School</t>
  </si>
  <si>
    <t>2241 Mississauga Rd</t>
  </si>
  <si>
    <t>Al Huda Elementary School</t>
  </si>
  <si>
    <t>1135 Central Parkway, West</t>
  </si>
  <si>
    <t>King's Christian Collegiate</t>
  </si>
  <si>
    <t>528 Burnhamthorpe Rd W</t>
  </si>
  <si>
    <t>Canadian Higher Learning Academy</t>
  </si>
  <si>
    <t>3464 Semenyk Court</t>
  </si>
  <si>
    <t>Alathena International Academy Mississau</t>
  </si>
  <si>
    <t>2642 Liruma Road</t>
  </si>
  <si>
    <t>Olive Grove High School</t>
  </si>
  <si>
    <t>2270 Speakman Drive</t>
  </si>
  <si>
    <t>White Oaks Montessori School</t>
  </si>
  <si>
    <t>1200 Vanier Drive</t>
  </si>
  <si>
    <t>Guiding Light Academy</t>
  </si>
  <si>
    <t>225 Broadway Street</t>
  </si>
  <si>
    <t>Toronto International Academy</t>
  </si>
  <si>
    <t>1140 Burnhamthorpe Road West</t>
  </si>
  <si>
    <t>Dearcroft Montessori School</t>
  </si>
  <si>
    <t>1167 Lakeshore Rd E</t>
  </si>
  <si>
    <t>2232 Sheridan Garden Drive</t>
  </si>
  <si>
    <t>Elpis College</t>
  </si>
  <si>
    <t>2155 Dunwin Dr</t>
  </si>
  <si>
    <t>CollYge Notre-Dame</t>
  </si>
  <si>
    <t>Community Christian School</t>
  </si>
  <si>
    <t>2681 Glen Street</t>
  </si>
  <si>
    <t>Academia Stella Maris</t>
  </si>
  <si>
    <t>45 des Benevoles Street</t>
  </si>
  <si>
    <t>Canada Knowledge Academy</t>
  </si>
  <si>
    <t>4400 Boundary Road</t>
  </si>
  <si>
    <t>Ottawa Victory Christian Academy</t>
  </si>
  <si>
    <t>1080B St. Pierre Street</t>
  </si>
  <si>
    <t>Ecole lbn Batouta</t>
  </si>
  <si>
    <t>6479 Russell Road</t>
  </si>
  <si>
    <t>The Children's Montessori School</t>
  </si>
  <si>
    <t>186 Romaine St</t>
  </si>
  <si>
    <t>Southpointe Academy</t>
  </si>
  <si>
    <t>1900 56 St</t>
  </si>
  <si>
    <t>Dayspring Christian School</t>
  </si>
  <si>
    <t>172 Wilson Road</t>
  </si>
  <si>
    <t>Hummingbird Montessori School</t>
  </si>
  <si>
    <t>3521 Simcoe County Rd. 124</t>
  </si>
  <si>
    <t>Nottawa</t>
  </si>
  <si>
    <t>Olds Mountain View Christian School</t>
  </si>
  <si>
    <t>RR 2, Site 8, Box 2</t>
  </si>
  <si>
    <t>Olds</t>
  </si>
  <si>
    <t>Olds Mountain View Christian School Association</t>
  </si>
  <si>
    <t>New Hope Baptist School</t>
  </si>
  <si>
    <t>57272 Talbot Line</t>
  </si>
  <si>
    <t>Duncan Christian School</t>
  </si>
  <si>
    <t>495 Beech Ave</t>
  </si>
  <si>
    <t>Duncan</t>
  </si>
  <si>
    <t>Queen Margaret's School</t>
  </si>
  <si>
    <t>660 Brownsey Ave</t>
  </si>
  <si>
    <t>Salt Spring Centre School</t>
  </si>
  <si>
    <t>355 Blackburn Rd</t>
  </si>
  <si>
    <t>Salt Spring Island</t>
  </si>
  <si>
    <t>Sunrise Waldorf School</t>
  </si>
  <si>
    <t>2148 Lakeside Rd</t>
  </si>
  <si>
    <t>Queen of Angels School</t>
  </si>
  <si>
    <t>2085 Maple Bay Rd</t>
  </si>
  <si>
    <t>Island Oak High School</t>
  </si>
  <si>
    <t>5814 Banks Rd</t>
  </si>
  <si>
    <t>Ohahase Education Centre</t>
  </si>
  <si>
    <t>1825 York Road</t>
  </si>
  <si>
    <t>Tyendinaga Mohawk Territory</t>
  </si>
  <si>
    <t>Notre Dame Academy</t>
  </si>
  <si>
    <t>Our Lady of Victory</t>
  </si>
  <si>
    <t>Thornton Academy</t>
  </si>
  <si>
    <t>4073 4th Line</t>
  </si>
  <si>
    <t>Simcoe School for Innovative Education</t>
  </si>
  <si>
    <t>High Level Christian Academy</t>
  </si>
  <si>
    <t>P.O. Box 1110</t>
  </si>
  <si>
    <t>High Level</t>
  </si>
  <si>
    <t>High Level Christian Education Society</t>
  </si>
  <si>
    <t>Durham Christian High School</t>
  </si>
  <si>
    <t>340 West Scugog Lane</t>
  </si>
  <si>
    <t>Ummati School</t>
  </si>
  <si>
    <t>139 King St E</t>
  </si>
  <si>
    <t>Knox Christian School</t>
  </si>
  <si>
    <t>410 North Scugog Crt</t>
  </si>
  <si>
    <t>Four Winds Montessori School</t>
  </si>
  <si>
    <t>116 Church St</t>
  </si>
  <si>
    <t>Slave Lake Koinonia Christian School</t>
  </si>
  <si>
    <t>P.O. Box 1548</t>
  </si>
  <si>
    <t>Slave Lake</t>
  </si>
  <si>
    <t>Slave Lake Koinonia Christian School Society</t>
  </si>
  <si>
    <t>82 McLaughlin Rd S</t>
  </si>
  <si>
    <t>KMSchool</t>
  </si>
  <si>
    <t>5 Cherrycrest Dr</t>
  </si>
  <si>
    <t>Canadian National High School</t>
  </si>
  <si>
    <t>76 Chesterwood Cres</t>
  </si>
  <si>
    <t>Lote tree Foundation</t>
  </si>
  <si>
    <t>291 Great Lakes Drive</t>
  </si>
  <si>
    <t>Al-Risala Academy</t>
  </si>
  <si>
    <t>1224 Dundas Street E</t>
  </si>
  <si>
    <t>Nucleus High School</t>
  </si>
  <si>
    <t>2250 Bovaird Drive East</t>
  </si>
  <si>
    <t>Amairah Private School (APS)</t>
  </si>
  <si>
    <t>1625 Albion Road</t>
  </si>
  <si>
    <t>Acacia International High School</t>
  </si>
  <si>
    <t>2 Rosemount Ave</t>
  </si>
  <si>
    <t>Bridge International School</t>
  </si>
  <si>
    <t>170 Robert Speck Parkway</t>
  </si>
  <si>
    <t>St. Jude's Academy</t>
  </si>
  <si>
    <t>2150 Torquay Mews</t>
  </si>
  <si>
    <t>International School of Prodigies Prepar</t>
  </si>
  <si>
    <t>Al-Ikhlaas Foundation School</t>
  </si>
  <si>
    <t>2050 Kipling Ave</t>
  </si>
  <si>
    <t>Mildenhall School, The</t>
  </si>
  <si>
    <t>35 Ourland Ave</t>
  </si>
  <si>
    <t>Kisomo International Collegiate</t>
  </si>
  <si>
    <t>15 Bethridge Road</t>
  </si>
  <si>
    <t>Gap Academy</t>
  </si>
  <si>
    <t>4 John St</t>
  </si>
  <si>
    <t>Weston</t>
  </si>
  <si>
    <t>Ummati Learning Center</t>
  </si>
  <si>
    <t>36 Sky Harbour Drive</t>
  </si>
  <si>
    <t>GTA Academy</t>
  </si>
  <si>
    <t>375 Brunel Road</t>
  </si>
  <si>
    <t>Academy of Math and English</t>
  </si>
  <si>
    <t>5101 Dundas Street West St</t>
  </si>
  <si>
    <t>Sterling Hall School, The</t>
  </si>
  <si>
    <t>99 Cartwright Ave</t>
  </si>
  <si>
    <t>187 Deerhurst Drive</t>
  </si>
  <si>
    <t>Khalsa Community School</t>
  </si>
  <si>
    <t>69 Maitland Street</t>
  </si>
  <si>
    <t>Erudite School</t>
  </si>
  <si>
    <t>2323 Bloor Street West</t>
  </si>
  <si>
    <t>Xyna International High School</t>
  </si>
  <si>
    <t>60 Gillingham Dr</t>
  </si>
  <si>
    <t>Islamic Education Guidance Centre</t>
  </si>
  <si>
    <t>40 South Station St</t>
  </si>
  <si>
    <t>Lynn-Rose College</t>
  </si>
  <si>
    <t>7310 Rapistan Crt</t>
  </si>
  <si>
    <t>SuOn Academy Queenslea</t>
  </si>
  <si>
    <t>5 Queenslea Avenue</t>
  </si>
  <si>
    <t>Montessori Leaders School</t>
  </si>
  <si>
    <t>20 Red Maple Dr</t>
  </si>
  <si>
    <t>Walden International School</t>
  </si>
  <si>
    <t>1030 Queen Street West</t>
  </si>
  <si>
    <t>Newton's Grove School</t>
  </si>
  <si>
    <t>6850 Goreway Drive</t>
  </si>
  <si>
    <t>Hope Academy</t>
  </si>
  <si>
    <t>4316 Ebenezer Road</t>
  </si>
  <si>
    <t>Global Journeys</t>
  </si>
  <si>
    <t>115A Matheson Boulevard West</t>
  </si>
  <si>
    <t>IQRA Islamic School</t>
  </si>
  <si>
    <t>5751 Coopers Ave</t>
  </si>
  <si>
    <t>AIM Academy</t>
  </si>
  <si>
    <t>56 Boustead Avenue</t>
  </si>
  <si>
    <t>Al-Hidayah Academy Inc</t>
  </si>
  <si>
    <t>65 Rexdale Blvd</t>
  </si>
  <si>
    <t>Suffah Academy of Learning</t>
  </si>
  <si>
    <t>6610 Turner Valley Road</t>
  </si>
  <si>
    <t>Ahmadiyya Elementary School</t>
  </si>
  <si>
    <t>1194 Matheson Blvd East</t>
  </si>
  <si>
    <t>Nile Academy Blue Haven Campus</t>
  </si>
  <si>
    <t>5 Blue Haven Crescent</t>
  </si>
  <si>
    <t>Dewey College</t>
  </si>
  <si>
    <t>5889 Coopers Avenue</t>
  </si>
  <si>
    <t>Doon School</t>
  </si>
  <si>
    <t>375 Howden Blvd</t>
  </si>
  <si>
    <t>Lynn-Rose Heights Private School - Elem</t>
  </si>
  <si>
    <t>7215 Millcreek Dr</t>
  </si>
  <si>
    <t>King's College Preparatory School Canada</t>
  </si>
  <si>
    <t>40 Carl Hall Road</t>
  </si>
  <si>
    <t>High Park Gardens Montessori School</t>
  </si>
  <si>
    <t>35 High Park Gardens</t>
  </si>
  <si>
    <t>Kingdom Covenant Academy</t>
  </si>
  <si>
    <t>1224 Dundas St E</t>
  </si>
  <si>
    <t>Aims High School</t>
  </si>
  <si>
    <t>284 Queen Street East</t>
  </si>
  <si>
    <t>3sixty Education</t>
  </si>
  <si>
    <t>141 Brunel Road</t>
  </si>
  <si>
    <t>Mississauaga</t>
  </si>
  <si>
    <t>Madresatul Banaat Almuslimaat</t>
  </si>
  <si>
    <t>10 Vulcan St</t>
  </si>
  <si>
    <t>Khalsa School Malton</t>
  </si>
  <si>
    <t>7280 Airport Rd</t>
  </si>
  <si>
    <t>SuOn Academy</t>
  </si>
  <si>
    <t>35 Heavitree Drive</t>
  </si>
  <si>
    <t>Blyth Academy Etobicoke</t>
  </si>
  <si>
    <t>2489 Bloor Street West</t>
  </si>
  <si>
    <t>Innocent Hearts Secondary School</t>
  </si>
  <si>
    <t>60 Cottrelle Blvd</t>
  </si>
  <si>
    <t>ABC Montessori Private School</t>
  </si>
  <si>
    <t>305 Matheson Boulevard East</t>
  </si>
  <si>
    <t>Al-Azhar Academy of Canada</t>
  </si>
  <si>
    <t>2074 Kipling Ave</t>
  </si>
  <si>
    <t>KinderKollege Elementary School</t>
  </si>
  <si>
    <t>150 Central Park Dr</t>
  </si>
  <si>
    <t>Maingate Islamic Academy</t>
  </si>
  <si>
    <t>5280 Maingate Drive</t>
  </si>
  <si>
    <t>Northview Collegiate</t>
  </si>
  <si>
    <t>2 Dewside Drive</t>
  </si>
  <si>
    <t>Wali ul Asr School -GTA West Campus</t>
  </si>
  <si>
    <t>7580 Kennedy Road</t>
  </si>
  <si>
    <t>Leonardo Da Vinci Academy of Arts and Sciences</t>
  </si>
  <si>
    <t>100 Allanhurst Dr</t>
  </si>
  <si>
    <t>Tall Pines School</t>
  </si>
  <si>
    <t>8525 Torbram Road</t>
  </si>
  <si>
    <t>Al-Manarat Heights Islamic School</t>
  </si>
  <si>
    <t>2550 Argentia Road</t>
  </si>
  <si>
    <t>Fieldstone Day School</t>
  </si>
  <si>
    <t>2999 Dufferin St</t>
  </si>
  <si>
    <t>Canada Christian Academy</t>
  </si>
  <si>
    <t>22 Abbey Road</t>
  </si>
  <si>
    <t>28 Elmhurst Dr</t>
  </si>
  <si>
    <t>Rexdale</t>
  </si>
  <si>
    <t>Al-Ameen Elementary School</t>
  </si>
  <si>
    <t>389 Main Street North</t>
  </si>
  <si>
    <t>Clarke Christian Montessori Academy</t>
  </si>
  <si>
    <t>24 Alexander St</t>
  </si>
  <si>
    <t>Mississauga Secondary Academy</t>
  </si>
  <si>
    <t>33 City Centre Drive</t>
  </si>
  <si>
    <t>Adelfiha's Christian Academy</t>
  </si>
  <si>
    <t>4340 Dufferin St</t>
  </si>
  <si>
    <t>P. T. Montessori</t>
  </si>
  <si>
    <t>280 Culford Road</t>
  </si>
  <si>
    <t>Lynden School</t>
  </si>
  <si>
    <t>55 Village Centre Place</t>
  </si>
  <si>
    <t>Noori Islamic Institute</t>
  </si>
  <si>
    <t>100 Rexdale Blvd</t>
  </si>
  <si>
    <t>Blyth Academy (Downsview Park)</t>
  </si>
  <si>
    <t>75 Carl Hall Road</t>
  </si>
  <si>
    <t>Knox Bridge School</t>
  </si>
  <si>
    <t>9886 Torbram Road</t>
  </si>
  <si>
    <t>Songbirds Montessori School</t>
  </si>
  <si>
    <t>2 Fisherman Drive</t>
  </si>
  <si>
    <t>Humberside Montessori School</t>
  </si>
  <si>
    <t>121 Kennedy Ave</t>
  </si>
  <si>
    <t>The Ambassadors of God Academy</t>
  </si>
  <si>
    <t>807 Arrow Road</t>
  </si>
  <si>
    <t>Al-Iman School</t>
  </si>
  <si>
    <t>253 Summerlea Rd</t>
  </si>
  <si>
    <t>Kingsway College School</t>
  </si>
  <si>
    <t>4600 Dundas St W</t>
  </si>
  <si>
    <t>Northstar Montessori Private School</t>
  </si>
  <si>
    <t>4900 Tomken Rd</t>
  </si>
  <si>
    <t>Eastern Canada High School</t>
  </si>
  <si>
    <t>2141 Kipling Avenue</t>
  </si>
  <si>
    <t>Blake Academy</t>
  </si>
  <si>
    <t>5171 Huntingfield Drive</t>
  </si>
  <si>
    <t>Guru Tegh Bahadur International School</t>
  </si>
  <si>
    <t>180 Sandalwood Parkway East</t>
  </si>
  <si>
    <t>Summit Micro School</t>
  </si>
  <si>
    <t>291 Jane Street</t>
  </si>
  <si>
    <t>B.E.N. School</t>
  </si>
  <si>
    <t>394 Harvie Ave</t>
  </si>
  <si>
    <t>Noon Academy</t>
  </si>
  <si>
    <t>12 Rutherford Road</t>
  </si>
  <si>
    <t>Olivet School</t>
  </si>
  <si>
    <t>279 Burnhamthorpe Rd</t>
  </si>
  <si>
    <t>Phoenix Montessori School Inc</t>
  </si>
  <si>
    <t>2 Station ROAD</t>
  </si>
  <si>
    <t>Iqra Nejasni Islamic School</t>
  </si>
  <si>
    <t>171 McCormack Street</t>
  </si>
  <si>
    <t>Institute of Canadian Education</t>
  </si>
  <si>
    <t>140 La Rose Avenue</t>
  </si>
  <si>
    <t>Imperial College of Toronto</t>
  </si>
  <si>
    <t>20 Queen Elizabeth Blvd</t>
  </si>
  <si>
    <t>Can-AIM High School</t>
  </si>
  <si>
    <t>2 Elmhurst Drive</t>
  </si>
  <si>
    <t>Castlemore Schools Foundation</t>
  </si>
  <si>
    <t>12 Automatic Road</t>
  </si>
  <si>
    <t>Shiloh Christian Institute</t>
  </si>
  <si>
    <t>Millennium Eacademy</t>
  </si>
  <si>
    <t>7205 Goreway Dr. (Westwood Squ</t>
  </si>
  <si>
    <t>Umu Khalid Islamic School</t>
  </si>
  <si>
    <t>2628 Islington Avenue</t>
  </si>
  <si>
    <t>Behaviour Innovations</t>
  </si>
  <si>
    <t>618 The Queensway</t>
  </si>
  <si>
    <t>Madaniyya Academy</t>
  </si>
  <si>
    <t>7097 Airport Road</t>
  </si>
  <si>
    <t>Sunnybrook Secondary School</t>
  </si>
  <si>
    <t>7517 Bren Road</t>
  </si>
  <si>
    <t>Kingsley Primary School</t>
  </si>
  <si>
    <t>3962 Bloor Street West</t>
  </si>
  <si>
    <t>Blue Crescent School</t>
  </si>
  <si>
    <t>6521 Mississauga Road</t>
  </si>
  <si>
    <t>Darul Arqam Islamic Academy</t>
  </si>
  <si>
    <t>585 Trethewey Drive</t>
  </si>
  <si>
    <t>London Islamic School</t>
  </si>
  <si>
    <t>151 Oxford St W</t>
  </si>
  <si>
    <t>Newell Christian School</t>
  </si>
  <si>
    <t>Brooks</t>
  </si>
  <si>
    <t>Newell Christian School Society</t>
  </si>
  <si>
    <t>Covenant Christian School</t>
  </si>
  <si>
    <t>Harvest Preparatory Academy</t>
  </si>
  <si>
    <t>192 King Street West</t>
  </si>
  <si>
    <t>The St. Lawrence Academy</t>
  </si>
  <si>
    <t>560 Edward Street South</t>
  </si>
  <si>
    <t>True North Academy</t>
  </si>
  <si>
    <t>200 Ontario Street</t>
  </si>
  <si>
    <t>1278 Lakeview Cres</t>
  </si>
  <si>
    <t>Williams Lake</t>
  </si>
  <si>
    <t>Cariboo Adventist Academy</t>
  </si>
  <si>
    <t>1405 South Lakeside Dr</t>
  </si>
  <si>
    <t>455 Pigeon Ave</t>
  </si>
  <si>
    <t>Harvesters Christian School</t>
  </si>
  <si>
    <t>9488 Westminster Drive</t>
  </si>
  <si>
    <t>Yaqan Nukiy School</t>
  </si>
  <si>
    <t>904 Simon Rd</t>
  </si>
  <si>
    <t>Seaway Intermediate School</t>
  </si>
  <si>
    <t>2 Beach Ave</t>
  </si>
  <si>
    <t>Beachburg Public School</t>
  </si>
  <si>
    <t>20 Cameron St</t>
  </si>
  <si>
    <t>Renfrew County District School Board</t>
  </si>
  <si>
    <t>Our Lady of Grace Separate School</t>
  </si>
  <si>
    <t>52 Grace St</t>
  </si>
  <si>
    <t>Westmeath</t>
  </si>
  <si>
    <t>Renfrew County Catholic District School Board</t>
  </si>
  <si>
    <t>Postal Bag 200</t>
  </si>
  <si>
    <t>Didsbury</t>
  </si>
  <si>
    <t>Chinook's Edge School Division No. 73</t>
  </si>
  <si>
    <t>Ross Ford Elementary School</t>
  </si>
  <si>
    <t>P.O. Bag 250</t>
  </si>
  <si>
    <t>Didsbury Career High School</t>
  </si>
  <si>
    <t>Box 1800</t>
  </si>
  <si>
    <t>Didsbury High School</t>
  </si>
  <si>
    <t>P.O. Bag 700</t>
  </si>
  <si>
    <t>Carstairs Elementary School</t>
  </si>
  <si>
    <t>P.O. Box 1440</t>
  </si>
  <si>
    <t>Carstairs</t>
  </si>
  <si>
    <t>Hugh Sutherland School</t>
  </si>
  <si>
    <t>R.R. 1</t>
  </si>
  <si>
    <t>Coronation</t>
  </si>
  <si>
    <t>Clearview School Division No. 71</t>
  </si>
  <si>
    <t>Box 310</t>
  </si>
  <si>
    <t>Turner Valley Elementary Junior High School</t>
  </si>
  <si>
    <t>P.O. Box 450</t>
  </si>
  <si>
    <t>Turner Valley</t>
  </si>
  <si>
    <t>Foothills School Division No. 38</t>
  </si>
  <si>
    <t>Pipestone School</t>
  </si>
  <si>
    <t>Millet</t>
  </si>
  <si>
    <t>Wetaskiwin Regional Division No. 11</t>
  </si>
  <si>
    <t>Ecole Notre Dame School</t>
  </si>
  <si>
    <t>66 South Park Drive</t>
  </si>
  <si>
    <t>St. Thomas Aquinas Roman Catholic Separate Regional Division No. 38</t>
  </si>
  <si>
    <t>Father Leduc Catholic School</t>
  </si>
  <si>
    <t>400 Sheppard Boulevard</t>
  </si>
  <si>
    <t>Griffiths-Scott School</t>
  </si>
  <si>
    <t>P.O. Box 180</t>
  </si>
  <si>
    <t>Caledonia Park School</t>
  </si>
  <si>
    <t>3206 Coady Boulevard</t>
  </si>
  <si>
    <t>Christ The King Junior Senior High School</t>
  </si>
  <si>
    <t>3511 Rollyview Road</t>
  </si>
  <si>
    <t>Black Gold Outreach School</t>
  </si>
  <si>
    <t>104, 4330 Black Gold Drive</t>
  </si>
  <si>
    <t>P.O. Box 3827 Station Main</t>
  </si>
  <si>
    <t>Haldane Elementary School</t>
  </si>
  <si>
    <t>530 Cottonwood Ave</t>
  </si>
  <si>
    <t>Chase</t>
  </si>
  <si>
    <t>Sun Peaks Elementary School</t>
  </si>
  <si>
    <t>4040 Sundance Dr</t>
  </si>
  <si>
    <t>Sun Peaks</t>
  </si>
  <si>
    <t>Chase Secondary School</t>
  </si>
  <si>
    <t>420 Cottonwood St</t>
  </si>
  <si>
    <t>1101 Newton Pl</t>
  </si>
  <si>
    <t>Brentwood Bay</t>
  </si>
  <si>
    <t>Saanich</t>
  </si>
  <si>
    <t>Discovery Elementary School</t>
  </si>
  <si>
    <t>2204 Mckean Rd</t>
  </si>
  <si>
    <t>Cowichan Valley</t>
  </si>
  <si>
    <t>Stelly's Secondary School</t>
  </si>
  <si>
    <t>1627 Stellys Cross Rd</t>
  </si>
  <si>
    <t>Saanichton</t>
  </si>
  <si>
    <t>Keating Elementary School</t>
  </si>
  <si>
    <t>6843 Central Saanich Rd</t>
  </si>
  <si>
    <t>Individual Learning Centre</t>
  </si>
  <si>
    <t>1649 Mount Newton Cross Rd</t>
  </si>
  <si>
    <t>North Saanich Middle School</t>
  </si>
  <si>
    <t>10400 Mcdonald Park Rd</t>
  </si>
  <si>
    <t>North Saanich</t>
  </si>
  <si>
    <t>Deep Cove Elementary School</t>
  </si>
  <si>
    <t>10975 West Saanich Rd</t>
  </si>
  <si>
    <t>George Bonner Elementary School</t>
  </si>
  <si>
    <t>3060 Cobble Hill Rd</t>
  </si>
  <si>
    <t>Brentwood Elementary School</t>
  </si>
  <si>
    <t>7085 Wallace Dr</t>
  </si>
  <si>
    <t>Sidney Elementary School</t>
  </si>
  <si>
    <t>2281 Henry Ave</t>
  </si>
  <si>
    <t>Sidney</t>
  </si>
  <si>
    <t>Parkland Secondary School</t>
  </si>
  <si>
    <t>10640 Mcdonald Park Rd</t>
  </si>
  <si>
    <t>Kelset Elementary School</t>
  </si>
  <si>
    <t>1800 Forest Park Dr</t>
  </si>
  <si>
    <t>Frances Kelsey Secondary School</t>
  </si>
  <si>
    <t>953 Shawnigan Lake Rd</t>
  </si>
  <si>
    <t>Prospect Lake Elementary School</t>
  </si>
  <si>
    <t>321 Prospect Lake Rd</t>
  </si>
  <si>
    <t>A B Daley Community School</t>
  </si>
  <si>
    <t>2409 - 24 Avenue</t>
  </si>
  <si>
    <t>Nanton</t>
  </si>
  <si>
    <t>Livingstone Range School Division No. 68</t>
  </si>
  <si>
    <t>J. T. Foster School</t>
  </si>
  <si>
    <t>P. O. Box 610</t>
  </si>
  <si>
    <t>Cayley School</t>
  </si>
  <si>
    <t>904 Ross Avenue</t>
  </si>
  <si>
    <t>Cayley</t>
  </si>
  <si>
    <t>Charlie Killam School</t>
  </si>
  <si>
    <t>4809 - 46 Street</t>
  </si>
  <si>
    <t>Battle River Regional Division No. 31</t>
  </si>
  <si>
    <t>Chester Ronning School</t>
  </si>
  <si>
    <t>6206 - 43 Avenue</t>
  </si>
  <si>
    <t>Holden Colony School</t>
  </si>
  <si>
    <t>5402 - 48A Avenue</t>
  </si>
  <si>
    <t>St. Patrick Catholic School</t>
  </si>
  <si>
    <t>4816 - 53 Avenue</t>
  </si>
  <si>
    <t>Hartland Colony School</t>
  </si>
  <si>
    <t>5402-48A Avenue</t>
  </si>
  <si>
    <t>Rosalind Colony School</t>
  </si>
  <si>
    <t>Wavy Lake Colony School</t>
  </si>
  <si>
    <t>5402 - 48A Ave</t>
  </si>
  <si>
    <t>Iron Creek Colony School</t>
  </si>
  <si>
    <t>Camrose Composite High School</t>
  </si>
  <si>
    <t>6205 - 48 Avenue</t>
  </si>
  <si>
    <t>Tofield Colony School</t>
  </si>
  <si>
    <t>Camrose Outreach School</t>
  </si>
  <si>
    <t>4516 - 54 Street</t>
  </si>
  <si>
    <t>Southbend Colony School</t>
  </si>
  <si>
    <t>Battle River Online</t>
  </si>
  <si>
    <t>6206 - 43 Ave</t>
  </si>
  <si>
    <t>Viking Colony School</t>
  </si>
  <si>
    <t>Battle River Home Schools</t>
  </si>
  <si>
    <t>Our Lady of Mount Pleasant Catholic School</t>
  </si>
  <si>
    <t>39 Mount Pleasant Drive</t>
  </si>
  <si>
    <t>Lougheed Colony School</t>
  </si>
  <si>
    <t>Jack Stuart School</t>
  </si>
  <si>
    <t>200 Mount Pleasant Drive</t>
  </si>
  <si>
    <t>4807 - 43 Street</t>
  </si>
  <si>
    <t>Camrose Colony School</t>
  </si>
  <si>
    <t>Sparling School</t>
  </si>
  <si>
    <t>5216 - 52 Avenue</t>
  </si>
  <si>
    <t>Plainview Colony School</t>
  </si>
  <si>
    <t>P.O. Box 487</t>
  </si>
  <si>
    <t>Foremost</t>
  </si>
  <si>
    <t>Prairie Rose School Division No. 8</t>
  </si>
  <si>
    <t>Foremost School</t>
  </si>
  <si>
    <t>P.O. Box 430</t>
  </si>
  <si>
    <t>Kingslake Colony School</t>
  </si>
  <si>
    <t>St. Margaret School</t>
  </si>
  <si>
    <t>NT</t>
  </si>
  <si>
    <t>P.O. Box 1200</t>
  </si>
  <si>
    <t>P.O. Box 236</t>
  </si>
  <si>
    <t>Horizon MAP School</t>
  </si>
  <si>
    <t>P.O. Box 287</t>
  </si>
  <si>
    <t>Vauxhall</t>
  </si>
  <si>
    <t>Horizon School Division No. 67</t>
  </si>
  <si>
    <t>Vauxhall Elementary School</t>
  </si>
  <si>
    <t>P.O. Box 470</t>
  </si>
  <si>
    <t>Vauxhall Junior Senior High School</t>
  </si>
  <si>
    <t>P.O. Box 618</t>
  </si>
  <si>
    <t>Hays School</t>
  </si>
  <si>
    <t>P.O. Box 29</t>
  </si>
  <si>
    <t>Hays</t>
  </si>
  <si>
    <t>Ardmore School</t>
  </si>
  <si>
    <t>P.O. Box 9</t>
  </si>
  <si>
    <t>Ardmore</t>
  </si>
  <si>
    <t>Northern Lights School Division No. 69</t>
  </si>
  <si>
    <t>Eagle River Secondary School</t>
  </si>
  <si>
    <t>518 Main St</t>
  </si>
  <si>
    <t>Sicamous</t>
  </si>
  <si>
    <t>North Okanagan-Shuswap</t>
  </si>
  <si>
    <t>Parkview Elementary School</t>
  </si>
  <si>
    <t>605 Parksville St</t>
  </si>
  <si>
    <t>Brackendale Elementary School</t>
  </si>
  <si>
    <t>42000 Government Rd</t>
  </si>
  <si>
    <t>Brackendale</t>
  </si>
  <si>
    <t>Sea to Sky</t>
  </si>
  <si>
    <t>Don Ross Middle School</t>
  </si>
  <si>
    <t>42091 Ross Rd</t>
  </si>
  <si>
    <t>2115 - 56 Ave</t>
  </si>
  <si>
    <t>Lloydminster Public School Division</t>
  </si>
  <si>
    <t>Ecole secondaire de la Riviire-des-Franmais</t>
  </si>
  <si>
    <t>11 Lahaie rue</t>
  </si>
  <si>
    <t>No</t>
  </si>
  <si>
    <t>Commission scolaire public du Grand Nord de l'Ontario</t>
  </si>
  <si>
    <t>Monetville Public School</t>
  </si>
  <si>
    <t>7099 64 Hwy</t>
  </si>
  <si>
    <t>Monetville</t>
  </si>
  <si>
    <t>Rainbow District School Board</t>
  </si>
  <si>
    <t>Ecole sOparPe Saint-Antoine</t>
  </si>
  <si>
    <t>20 St Antoine rue</t>
  </si>
  <si>
    <t>Conseil scolaire de district catholique du Nouvel-Ontario</t>
  </si>
  <si>
    <t>Ecole publique de la Rivisre-des-Franyais</t>
  </si>
  <si>
    <t>Severn Shores Public School</t>
  </si>
  <si>
    <t>2746 Cumberland Road</t>
  </si>
  <si>
    <t>L V Rogers Secondary School</t>
  </si>
  <si>
    <t>1004 Cottonwood St</t>
  </si>
  <si>
    <t>Kootenay Lake</t>
  </si>
  <si>
    <t>Trafalgar Middle School</t>
  </si>
  <si>
    <t>1201 Josephine St</t>
  </si>
  <si>
    <t>South Nelson Elementary School</t>
  </si>
  <si>
    <t>814 Latimer St</t>
  </si>
  <si>
    <t>Wildflower School</t>
  </si>
  <si>
    <t>811 Stanley St</t>
  </si>
  <si>
    <t>Blewett Elementary School</t>
  </si>
  <si>
    <t>2665 Blewett Rd</t>
  </si>
  <si>
    <t>Rosemont Elementary School</t>
  </si>
  <si>
    <t>1605 Crease Ave</t>
  </si>
  <si>
    <t>REACH</t>
  </si>
  <si>
    <t>Hume Elementary School</t>
  </si>
  <si>
    <t>310 Nelson Ave</t>
  </si>
  <si>
    <t>Summerside</t>
  </si>
  <si>
    <t>Esten Park Public School</t>
  </si>
  <si>
    <t>115 Hergott Ave</t>
  </si>
  <si>
    <t>Elliot Lake</t>
  </si>
  <si>
    <t>Algoma District School Board</t>
  </si>
  <si>
    <t>Central Avenue Public School</t>
  </si>
  <si>
    <t>81 Central Ave</t>
  </si>
  <si>
    <t>Ecole publique Villa Fransaise des Jeunes</t>
  </si>
  <si>
    <t>11 Edinburgh chemin</t>
  </si>
  <si>
    <t>Ecole secondaire Villa Franiaise des Jeunes</t>
  </si>
  <si>
    <t>11 Edinburgh ch</t>
  </si>
  <si>
    <t>140 Hillside Dr N</t>
  </si>
  <si>
    <t>Huron-Superior Catholic District School Board</t>
  </si>
  <si>
    <t>Ecole sOparPe Georges-Vanier</t>
  </si>
  <si>
    <t>140 Hillside Nord promenade</t>
  </si>
  <si>
    <t>Our Lady of Lourdes French Immersion Catholic School</t>
  </si>
  <si>
    <t>139 Mississauga Ave</t>
  </si>
  <si>
    <t>North Shore Adolescent Education School</t>
  </si>
  <si>
    <t>303 Mississauga Ave</t>
  </si>
  <si>
    <t>Elliot Lake Secondary School</t>
  </si>
  <si>
    <t>Heather Park Elementary School</t>
  </si>
  <si>
    <t>7151 Heather Park Rd</t>
  </si>
  <si>
    <t>Hart Highlands Elementary School</t>
  </si>
  <si>
    <t>2233 Sussex Lane</t>
  </si>
  <si>
    <t>Kelly Road Secondary School</t>
  </si>
  <si>
    <t>4540 Handlen Rd</t>
  </si>
  <si>
    <t>Glenview Elementary School</t>
  </si>
  <si>
    <t>7310 Cluff Rd</t>
  </si>
  <si>
    <t>Nukko Lake Elementary School</t>
  </si>
  <si>
    <t>23955 Chief Lake Rd</t>
  </si>
  <si>
    <t>Box 147</t>
  </si>
  <si>
    <t>Magrath Elementary School</t>
  </si>
  <si>
    <t>41 Centre Street S.</t>
  </si>
  <si>
    <t>Magrath</t>
  </si>
  <si>
    <t>Westwind School Division No. 74</t>
  </si>
  <si>
    <t>Magrath Junior Senior High School</t>
  </si>
  <si>
    <t>Morrin School</t>
  </si>
  <si>
    <t>P.O. Box 10</t>
  </si>
  <si>
    <t>Morrin</t>
  </si>
  <si>
    <t>Prairie Land Regional Division No. 25</t>
  </si>
  <si>
    <t>Sea View Elementary - Junior Secondary</t>
  </si>
  <si>
    <t>1120 Nigei St</t>
  </si>
  <si>
    <t>Port Alice</t>
  </si>
  <si>
    <t>Vancouver Island North</t>
  </si>
  <si>
    <t>Sir William Mulock Secondary School</t>
  </si>
  <si>
    <t>705 Columbus Way</t>
  </si>
  <si>
    <t>St. Teresa of Calcutta Catholic School</t>
  </si>
  <si>
    <t>110 Northgate Dr</t>
  </si>
  <si>
    <t>Aurora High School</t>
  </si>
  <si>
    <t>155 Wellington St W</t>
  </si>
  <si>
    <t>Pouce Coupe Elementary School</t>
  </si>
  <si>
    <t>5010 52 Ave</t>
  </si>
  <si>
    <t>Pouce Coupe</t>
  </si>
  <si>
    <t>Peace River South</t>
  </si>
  <si>
    <t>Outreach Alternate Secondary School</t>
  </si>
  <si>
    <t>District 42 Alternative Secondary School</t>
  </si>
  <si>
    <t>12854 232 St</t>
  </si>
  <si>
    <t>Environmental School Project</t>
  </si>
  <si>
    <t>22225 Brown Ave</t>
  </si>
  <si>
    <t>Ecole Steffie Woima Elementary School</t>
  </si>
  <si>
    <t>4720 - 45 Avenue</t>
  </si>
  <si>
    <t>4520 Ryder's Ridge Boulevard</t>
  </si>
  <si>
    <t>Red Deer Catholic Regional Division No. 39</t>
  </si>
  <si>
    <t>Mother Teresa</t>
  </si>
  <si>
    <t>79 Old Boomer Road</t>
  </si>
  <si>
    <t>Beacon Hill Elementary School</t>
  </si>
  <si>
    <t>29 Brookstone Drive</t>
  </si>
  <si>
    <t>C. P. Blakely Elementary School</t>
  </si>
  <si>
    <t>4815 - 43 Street</t>
  </si>
  <si>
    <t>Ecole Fox Run School</t>
  </si>
  <si>
    <t>2 Falcon Ridge Drive</t>
  </si>
  <si>
    <t>Poplar Ridge School</t>
  </si>
  <si>
    <t>38458 Rng Rd 283</t>
  </si>
  <si>
    <t>Ecole H.J. Cody High School</t>
  </si>
  <si>
    <t>4520 - 50 Street</t>
  </si>
  <si>
    <t>Sylvan Lake Career High School</t>
  </si>
  <si>
    <t>#6, 1 Sylvan Drive</t>
  </si>
  <si>
    <t>Sundre Community Learning Centre</t>
  </si>
  <si>
    <t>Postal Bag #2</t>
  </si>
  <si>
    <t>Sundre</t>
  </si>
  <si>
    <t>Sundre High School</t>
  </si>
  <si>
    <t>P.O. Bag 6</t>
  </si>
  <si>
    <t>Ecole des Sept-Sommets</t>
  </si>
  <si>
    <t>Po Box 880</t>
  </si>
  <si>
    <t>Rossland</t>
  </si>
  <si>
    <t>Rossland Summit School</t>
  </si>
  <si>
    <t>2390 Jubilee St</t>
  </si>
  <si>
    <t>Kootenay-Columbia</t>
  </si>
  <si>
    <t>Jean Augustine Girls' Leadership Academy</t>
  </si>
  <si>
    <t>35 Glendower Circuit</t>
  </si>
  <si>
    <t>St Cyril Catholic School</t>
  </si>
  <si>
    <t>18 Kempford Blvd</t>
  </si>
  <si>
    <t>North West Year Round Alternative Centre</t>
  </si>
  <si>
    <t>425 Patricia Avenue</t>
  </si>
  <si>
    <t>Ecole WlRmentaire Paul-Demers</t>
  </si>
  <si>
    <t>100 Ravel Road</t>
  </si>
  <si>
    <t>Avondale Secondary Alternative School</t>
  </si>
  <si>
    <t>24 Silverview Dr Dr</t>
  </si>
  <si>
    <t>Sir William Osler High School</t>
  </si>
  <si>
    <t>1050 Huntingwood Dr</t>
  </si>
  <si>
    <t>Pleasant View Middle School</t>
  </si>
  <si>
    <t>175 Brian Dr</t>
  </si>
  <si>
    <t>Ben Heppner Vocal Music Academy</t>
  </si>
  <si>
    <t>80 Slan Avenue</t>
  </si>
  <si>
    <t>Middlefield Collegiate Institute</t>
  </si>
  <si>
    <t>525 Highglen Ave</t>
  </si>
  <si>
    <t>Richmond Hill High School</t>
  </si>
  <si>
    <t>201 Yorkland St</t>
  </si>
  <si>
    <t>Lester B Pearson Elementary School</t>
  </si>
  <si>
    <t>7 Snowcrest Ave</t>
  </si>
  <si>
    <t>Ecole WlRmentaire Norval-Morrisseau</t>
  </si>
  <si>
    <t>51 Wright rue</t>
  </si>
  <si>
    <t>Drewry Secondary School</t>
  </si>
  <si>
    <t>70 Drewry Ave</t>
  </si>
  <si>
    <t>Milliken Mills High School</t>
  </si>
  <si>
    <t>7522 Kennedy Rd</t>
  </si>
  <si>
    <t>Rouge Park Public School</t>
  </si>
  <si>
    <t>568 Riverlands Avenue</t>
  </si>
  <si>
    <t>North East Year Round Alternative Centre</t>
  </si>
  <si>
    <t>Delphi Secondary Alternative School</t>
  </si>
  <si>
    <t>Bill Crothers Secondary School</t>
  </si>
  <si>
    <t>44 Main Street</t>
  </si>
  <si>
    <t>West Hill Public School</t>
  </si>
  <si>
    <t>299 Morningside Ave</t>
  </si>
  <si>
    <t>Oakridge Junior Public School</t>
  </si>
  <si>
    <t>110 Byng Ave</t>
  </si>
  <si>
    <t>Markham District High School</t>
  </si>
  <si>
    <t>89 Church St</t>
  </si>
  <si>
    <t>Island Public/Natural Science School</t>
  </si>
  <si>
    <t>30 Centre Island Pk</t>
  </si>
  <si>
    <t>Pierre Elliott Trudeau High School</t>
  </si>
  <si>
    <t>90 Bur Oak Ave</t>
  </si>
  <si>
    <t>Honey Harbour Public School</t>
  </si>
  <si>
    <t>2586 Honey Harbour Rd</t>
  </si>
  <si>
    <t>Honey Harbour</t>
  </si>
  <si>
    <t>Trillium Lakelands District School Board</t>
  </si>
  <si>
    <t>G. S. Lakie Middle School</t>
  </si>
  <si>
    <t>50 Blackfoot Blvd. West</t>
  </si>
  <si>
    <t>Ecole Nicholas Sheran School</t>
  </si>
  <si>
    <t>380 Laval Boulevard</t>
  </si>
  <si>
    <t>Coalhurst Elementary School</t>
  </si>
  <si>
    <t>P.O. Box 980</t>
  </si>
  <si>
    <t>Palliser Regional Division No. 26</t>
  </si>
  <si>
    <t>Father Leonard Van Tighem School</t>
  </si>
  <si>
    <t>25 Stoney Crescent W.</t>
  </si>
  <si>
    <t>Chinook High School</t>
  </si>
  <si>
    <t>259 Britannia Blvd. West</t>
  </si>
  <si>
    <t>James L Webster Elementary School</t>
  </si>
  <si>
    <t>395 Schofield Hwy</t>
  </si>
  <si>
    <t>Glenmerry Elementary School</t>
  </si>
  <si>
    <t>3660 Carnation Dr</t>
  </si>
  <si>
    <t>Fruitvale Elementary School</t>
  </si>
  <si>
    <t>1867 W Columbia Gdns Rd B580</t>
  </si>
  <si>
    <t>Fruitvale</t>
  </si>
  <si>
    <t>Kootenay-Columbia Learning Centre</t>
  </si>
  <si>
    <t>2001 Third Ave</t>
  </si>
  <si>
    <t>J Lloyd Crowe Secondary School</t>
  </si>
  <si>
    <t>1300 Frances Moran Rd</t>
  </si>
  <si>
    <t>E. E. Oliver Elementary School</t>
  </si>
  <si>
    <t>P.O. Bag 2525</t>
  </si>
  <si>
    <t>Fairview</t>
  </si>
  <si>
    <t>Peace River School Division No. 10</t>
  </si>
  <si>
    <t>Fairview and Area Learning Store</t>
  </si>
  <si>
    <t>Bag 2700</t>
  </si>
  <si>
    <t>Fairview High School</t>
  </si>
  <si>
    <t>P.O. Bag 2792</t>
  </si>
  <si>
    <t>St. Thomas More Catholic School</t>
  </si>
  <si>
    <t>P.O. Box 2245</t>
  </si>
  <si>
    <t>Grande Prairie Roman Catholic Separate School District No. 28</t>
  </si>
  <si>
    <t>Wickaninnish Community School</t>
  </si>
  <si>
    <t>431 Gibson St</t>
  </si>
  <si>
    <t>Tofino</t>
  </si>
  <si>
    <t>Alberni</t>
  </si>
  <si>
    <t>North Hastings High School - Elementary (Elementary)</t>
  </si>
  <si>
    <t>Ecole WlRmentaire publique Carrefour Jeunesse</t>
  </si>
  <si>
    <t>927 St-Jean rue</t>
  </si>
  <si>
    <t>CrP de l'Est de l'Ontario</t>
  </si>
  <si>
    <t>Rockland Intermediate School</t>
  </si>
  <si>
    <t>Ecole intermRdiaire catholique - Pavillon Rockland</t>
  </si>
  <si>
    <t>Prescott-Russell Eastern Ontario</t>
  </si>
  <si>
    <t>860 Caron St</t>
  </si>
  <si>
    <t>Edgewater Elementary School</t>
  </si>
  <si>
    <t>5813 Sinclair Rd</t>
  </si>
  <si>
    <t>Edgewater</t>
  </si>
  <si>
    <t>Rocky Mountain</t>
  </si>
  <si>
    <t>McCammon Traditional Elementary School</t>
  </si>
  <si>
    <t>9601 Hamilton St</t>
  </si>
  <si>
    <t>Chance Alternate</t>
  </si>
  <si>
    <t>7700 Prest Rd Rr 31</t>
  </si>
  <si>
    <t>Chilliwack Secondary School</t>
  </si>
  <si>
    <t>46363 Yale Rd</t>
  </si>
  <si>
    <t>A D Rundle Middle School</t>
  </si>
  <si>
    <t>45660 Hocking Ave</t>
  </si>
  <si>
    <t>Chilliwack Central Elementary Community School</t>
  </si>
  <si>
    <t>9435 Young Rd</t>
  </si>
  <si>
    <t>Robertson Elementary School</t>
  </si>
  <si>
    <t>46106 Southlands Cres</t>
  </si>
  <si>
    <t>Chilliwack Middle School</t>
  </si>
  <si>
    <t>46354 Yale Rd</t>
  </si>
  <si>
    <t>Cultus Lake Community School</t>
  </si>
  <si>
    <t>71 Sunnyside Blvd</t>
  </si>
  <si>
    <t>Cultus Lake</t>
  </si>
  <si>
    <t>Cheam Elementary School</t>
  </si>
  <si>
    <t>9895 Banford Rd</t>
  </si>
  <si>
    <t>Evans Elementary School</t>
  </si>
  <si>
    <t>7600 Evans Rd</t>
  </si>
  <si>
    <t>Vedder Elementary School</t>
  </si>
  <si>
    <t>45850 Promontory Rd</t>
  </si>
  <si>
    <t>Promontory Heights Community Elementary School</t>
  </si>
  <si>
    <t>46200 Stoneview Dr</t>
  </si>
  <si>
    <t>F. G. Lear .Fine Arts Elementary School</t>
  </si>
  <si>
    <t>9320 Walden St</t>
  </si>
  <si>
    <t>Sardis Secondary School</t>
  </si>
  <si>
    <t>45460 Stevenson Rd</t>
  </si>
  <si>
    <t>Bernard Elementary School</t>
  </si>
  <si>
    <t>45465 Bernard Ave</t>
  </si>
  <si>
    <t>Rosedale Traditional Community School</t>
  </si>
  <si>
    <t>50850 Yale Rd Rr 1</t>
  </si>
  <si>
    <t>Rosedale</t>
  </si>
  <si>
    <t>Mount Slesse Middle School</t>
  </si>
  <si>
    <t>5871 Tyson Rd</t>
  </si>
  <si>
    <t>East Chilliwack Elementary School</t>
  </si>
  <si>
    <t>49190 Chilliwack Central Rd</t>
  </si>
  <si>
    <t>Vedder Middle School</t>
  </si>
  <si>
    <t>45560 South Sumas Rd</t>
  </si>
  <si>
    <t>Little Mountain Elementary School</t>
  </si>
  <si>
    <t>9900 Carleton St</t>
  </si>
  <si>
    <t>Strathcona Elementary School</t>
  </si>
  <si>
    <t>46375 Strathcona Rd</t>
  </si>
  <si>
    <t>GW Graham Middle Secondary School</t>
  </si>
  <si>
    <t>45955 Thomas Rd</t>
  </si>
  <si>
    <t>Tyson Elementary School</t>
  </si>
  <si>
    <t>45170 S Sumas Rd</t>
  </si>
  <si>
    <t>Watson Elementary School</t>
  </si>
  <si>
    <t>45305 Watson Rd</t>
  </si>
  <si>
    <t>Sardis Elementary School</t>
  </si>
  <si>
    <t>45775 Manuel Rd</t>
  </si>
  <si>
    <t>Hillside Traditional Academy</t>
  </si>
  <si>
    <t>33621 Best Ave</t>
  </si>
  <si>
    <t>Edwin S Richards Elementary School</t>
  </si>
  <si>
    <t>33419 Cherry Ave</t>
  </si>
  <si>
    <t>Hatzic Middle School</t>
  </si>
  <si>
    <t>34800 Dewdney Trunk Rd</t>
  </si>
  <si>
    <t>Unsworth Elementary School</t>
  </si>
  <si>
    <t>5685 Unsworth Rd</t>
  </si>
  <si>
    <t>Cherry Hill Elementary School</t>
  </si>
  <si>
    <t>32557 Best Ave</t>
  </si>
  <si>
    <t>Ecole des Deux-Rives</t>
  </si>
  <si>
    <t>7674 Stave Lake St</t>
  </si>
  <si>
    <t>Christine Morrison Elementary School</t>
  </si>
  <si>
    <t>32611 Mcrae Ave</t>
  </si>
  <si>
    <t>Deroche Elementary School</t>
  </si>
  <si>
    <t>10340 N Deroche Rd</t>
  </si>
  <si>
    <t>Deroche</t>
  </si>
  <si>
    <t>Mission Senior Secondary School</t>
  </si>
  <si>
    <t>32939 Seventh Ave</t>
  </si>
  <si>
    <t>Windebank Elementary School</t>
  </si>
  <si>
    <t>33570 11th Ave</t>
  </si>
  <si>
    <t>Abbotsford School of Integrated Arts (Sumas Mountain Campus)</t>
  </si>
  <si>
    <t>36232 Lower Sumas Mtn Rd</t>
  </si>
  <si>
    <t>La Verendrye Elementary School</t>
  </si>
  <si>
    <t>6610 Lickman Rd</t>
  </si>
  <si>
    <t>Fraserview Learning Centre</t>
  </si>
  <si>
    <t>32444 7th Ave</t>
  </si>
  <si>
    <t>Greendale Elementary School</t>
  </si>
  <si>
    <t>6621 Sumas Prairie Rd</t>
  </si>
  <si>
    <t>Mission Central Elementary School</t>
  </si>
  <si>
    <t>7466 Welton St</t>
  </si>
  <si>
    <t>Albert McMahon Elementary School</t>
  </si>
  <si>
    <t>32865 Cherry Ave</t>
  </si>
  <si>
    <t>Ecole Heritage Park Middle School</t>
  </si>
  <si>
    <t>33700 Prentis Ave</t>
  </si>
  <si>
    <t>Dewdney Elementary School</t>
  </si>
  <si>
    <t>37151 Hawkins Pickle Rd B107</t>
  </si>
  <si>
    <t>Dewdney</t>
  </si>
  <si>
    <t>West Heights Elementary School</t>
  </si>
  <si>
    <t>32065 Van Velzen Ave</t>
  </si>
  <si>
    <t>Hatzic Elementary School</t>
  </si>
  <si>
    <t>Yarrow Community School</t>
  </si>
  <si>
    <t>4605 Wilson Rd</t>
  </si>
  <si>
    <t>Ford City Public School</t>
  </si>
  <si>
    <t>4195 Milloy Blvd</t>
  </si>
  <si>
    <t>Ecole WlRmentaire de Lamothe-Cadillac</t>
  </si>
  <si>
    <t>Windsor Public Alternative Secondary School</t>
  </si>
  <si>
    <t>284 Cameron Ave</t>
  </si>
  <si>
    <t>9381 Townline Rd</t>
  </si>
  <si>
    <t>River Canard</t>
  </si>
  <si>
    <t>Ecole WlRmentaire catholique E.J. Lajeunesse</t>
  </si>
  <si>
    <t>600 E.C. Row Ouest ave</t>
  </si>
  <si>
    <t>Bentley School</t>
  </si>
  <si>
    <t>P.O. Box 299</t>
  </si>
  <si>
    <t>Bentley</t>
  </si>
  <si>
    <t>Wolf Creek School Division No. 72</t>
  </si>
  <si>
    <t>Box 160</t>
  </si>
  <si>
    <t>Ecole WlRmentaire publique Mille-Iles</t>
  </si>
  <si>
    <t>158 Patrick rue</t>
  </si>
  <si>
    <t>Ecole intermRdiaire catholique Marie-Rivier</t>
  </si>
  <si>
    <t>711 Dalton Ave</t>
  </si>
  <si>
    <t>Conseil scolaire de district catholique du Centre-Est de l'Ontario</t>
  </si>
  <si>
    <t>Kingston Secondary School</t>
  </si>
  <si>
    <t>145 Kirkpatrick Street</t>
  </si>
  <si>
    <t>Ecole WlRmentaire catholique Mgr-Rami-Gaulin</t>
  </si>
  <si>
    <t>51 Virginia rue</t>
  </si>
  <si>
    <t>Module Vanier</t>
  </si>
  <si>
    <t>235 Frontenac St</t>
  </si>
  <si>
    <t>Module de l'Acadie</t>
  </si>
  <si>
    <t>1789 Bath Road</t>
  </si>
  <si>
    <t>Ecole secondaire catholique Marie-Rivier</t>
  </si>
  <si>
    <t>711 Dalton av</t>
  </si>
  <si>
    <t>Ecole WlRmentaire publique Madeleine-de-Roybon</t>
  </si>
  <si>
    <t>72 Gilmour avenue</t>
  </si>
  <si>
    <t>Ecole secondaire publique Mille-Iles</t>
  </si>
  <si>
    <t>671 Brock St</t>
  </si>
  <si>
    <t>Limestone School of Community Education</t>
  </si>
  <si>
    <t>164 Van Order Ave</t>
  </si>
  <si>
    <t>Palmer Rapids Public School</t>
  </si>
  <si>
    <t>116 Burnt Bridge Rd</t>
  </si>
  <si>
    <t>Forestburg School</t>
  </si>
  <si>
    <t>P.O. Box 490</t>
  </si>
  <si>
    <t>Forestburg</t>
  </si>
  <si>
    <t>Ecole intermRdiaire catholique - Pavillon Casselman</t>
  </si>
  <si>
    <t>778 Bribeuf rue</t>
  </si>
  <si>
    <t>Ecole secondaire publique L'Acadamie de la Seigneurie</t>
  </si>
  <si>
    <t>731 des Pommiers rue</t>
  </si>
  <si>
    <t>Tagwi Intermediate School</t>
  </si>
  <si>
    <t>16750 County Road #43</t>
  </si>
  <si>
    <t>Ecole WlRmentaire publique L'Acadtmie de la Seigneurie</t>
  </si>
  <si>
    <t>Ucluelet Secondary School</t>
  </si>
  <si>
    <t>1450 Peninsula Rd</t>
  </si>
  <si>
    <t>Ucluelet</t>
  </si>
  <si>
    <t>Ucluelet Elementary School</t>
  </si>
  <si>
    <t>1350 Peninsula Rd</t>
  </si>
  <si>
    <t>Gary Allan High School (Burlington)</t>
  </si>
  <si>
    <t>3250 New St</t>
  </si>
  <si>
    <t>West Sechelt Elementary School</t>
  </si>
  <si>
    <t>5609 Mason Rd</t>
  </si>
  <si>
    <t>Kinnikinnick Elementary School</t>
  </si>
  <si>
    <t>6030 Lighthouse Ave</t>
  </si>
  <si>
    <t>Halfmoon Bay Elementary School</t>
  </si>
  <si>
    <t>8086 Northwood Rd Rr 1</t>
  </si>
  <si>
    <t>Halfmoon Bay</t>
  </si>
  <si>
    <t>Harrison Hot Springs Elementary School</t>
  </si>
  <si>
    <t>501 Hot Springs Rd</t>
  </si>
  <si>
    <t>Harrison Hot Springs</t>
  </si>
  <si>
    <t>Fraser-Cascade</t>
  </si>
  <si>
    <t>Kent Elementary School</t>
  </si>
  <si>
    <t>7285 Mccullough Rd</t>
  </si>
  <si>
    <t>Agassiz Elementary Secondary School</t>
  </si>
  <si>
    <t>7110 Cheam Ave</t>
  </si>
  <si>
    <t>Agassiz Centre for Education</t>
  </si>
  <si>
    <t>Princess Anne Public School</t>
  </si>
  <si>
    <t>500 Douglas St W</t>
  </si>
  <si>
    <t>Lansdowne Public School</t>
  </si>
  <si>
    <t>185 Lansdowne St</t>
  </si>
  <si>
    <t>Walden Public School</t>
  </si>
  <si>
    <t>249 Sixth Ave</t>
  </si>
  <si>
    <t>Greater Sudbury</t>
  </si>
  <si>
    <t>Ecole publique Pavillon-de-l'Avenir</t>
  </si>
  <si>
    <t>370 C tu ave</t>
  </si>
  <si>
    <t>Chelmsford</t>
  </si>
  <si>
    <t>St. Charles College</t>
  </si>
  <si>
    <t>1940 Hawthorne Drive</t>
  </si>
  <si>
    <t>Sudbury Catholic District School Board</t>
  </si>
  <si>
    <t>Ecole sOparPe Saint-Paul</t>
  </si>
  <si>
    <t>185 6e avenue</t>
  </si>
  <si>
    <t>Lively</t>
  </si>
  <si>
    <t>Chelmsford Public School</t>
  </si>
  <si>
    <t>121 Charlotte St</t>
  </si>
  <si>
    <t>Westmount Avenue Public School</t>
  </si>
  <si>
    <t>511 Westmount Ave</t>
  </si>
  <si>
    <t>Ecole sOparPe Saint-Pierre</t>
  </si>
  <si>
    <t>2115 Rita rue</t>
  </si>
  <si>
    <t>Ecole secondaire du Sacri-Coeur</t>
  </si>
  <si>
    <t>261 Notre-Dame avenue</t>
  </si>
  <si>
    <t>Ernie Checkeris Public School</t>
  </si>
  <si>
    <t>1570 Agincourt Ave</t>
  </si>
  <si>
    <t>Ecole secondaire Catholique Champlain</t>
  </si>
  <si>
    <t>61 Brookside chemin</t>
  </si>
  <si>
    <t>Jean Hanson Public School</t>
  </si>
  <si>
    <t>31 Tuddenham Ave</t>
  </si>
  <si>
    <t>Chelmsford Valley District School</t>
  </si>
  <si>
    <t>3594 144 Hwy</t>
  </si>
  <si>
    <t>Lo-Ellen Park Secondary School</t>
  </si>
  <si>
    <t>275 Loach's Rd</t>
  </si>
  <si>
    <t>Marymount Elementary Academy</t>
  </si>
  <si>
    <t>165 D'Youville Street</t>
  </si>
  <si>
    <t>Queen Elizabeth II Public School</t>
  </si>
  <si>
    <t>32 Dell St</t>
  </si>
  <si>
    <t>Carl A Nesbitt Public School</t>
  </si>
  <si>
    <t>1241 Roy St</t>
  </si>
  <si>
    <t>Northeastern Elementary School</t>
  </si>
  <si>
    <t>45 Spruce St</t>
  </si>
  <si>
    <t>Garson</t>
  </si>
  <si>
    <t>Ecole sOparPe Saint-Dominique</t>
  </si>
  <si>
    <t>2096 Montfort rue</t>
  </si>
  <si>
    <t>100 Lgvis rue</t>
  </si>
  <si>
    <t>Barrydowne College</t>
  </si>
  <si>
    <t>1400 Barrydowne Road</t>
  </si>
  <si>
    <t>Ecole secondaire Macdonald-Cartier</t>
  </si>
  <si>
    <t>37 Lasalle Ouest boul</t>
  </si>
  <si>
    <t>Ecole sOparPe FElix-Ricard</t>
  </si>
  <si>
    <t>691 Lasalle boulevard</t>
  </si>
  <si>
    <t>Chelmsford Valley District Composite School</t>
  </si>
  <si>
    <t>R L Beattie Public School</t>
  </si>
  <si>
    <t>102 Loach's Rd</t>
  </si>
  <si>
    <t>Holy Cross Catholic School School</t>
  </si>
  <si>
    <t>2997 Algonquin Rd</t>
  </si>
  <si>
    <t>Ecole Cap sur l'Avenir</t>
  </si>
  <si>
    <t>190 Larch rue</t>
  </si>
  <si>
    <t>Cyril Varney Public School</t>
  </si>
  <si>
    <t>1545 Gary St</t>
  </si>
  <si>
    <t>1722 Fielding St</t>
  </si>
  <si>
    <t>N'Swakamok Native Alternative School</t>
  </si>
  <si>
    <t>110 Elm St</t>
  </si>
  <si>
    <t>Ecole publique Jeanne-Sauvs</t>
  </si>
  <si>
    <t>300 Van Horne rue</t>
  </si>
  <si>
    <t>Adult Day School</t>
  </si>
  <si>
    <t>154 College St</t>
  </si>
  <si>
    <t>Copper Cliff Public School</t>
  </si>
  <si>
    <t>50 School St</t>
  </si>
  <si>
    <t>Copper Cliff</t>
  </si>
  <si>
    <t>St. Benedict Elementary Catholic School</t>
  </si>
  <si>
    <t>2993 Algonquin Road</t>
  </si>
  <si>
    <t>MacLeod Public School</t>
  </si>
  <si>
    <t>23 Walford Road</t>
  </si>
  <si>
    <t>St Francis Catholic School</t>
  </si>
  <si>
    <t>691 Lilac Street</t>
  </si>
  <si>
    <t>Ecole publique Franco-Nord</t>
  </si>
  <si>
    <t>178 Junction avenue</t>
  </si>
  <si>
    <t>Azilda</t>
  </si>
  <si>
    <t>181 William Street</t>
  </si>
  <si>
    <t>Ecole sOparPe Saint-Augustin</t>
  </si>
  <si>
    <t>648 O'Neil ouest promenade</t>
  </si>
  <si>
    <t>Algonquin Road Public School</t>
  </si>
  <si>
    <t>2650 Algonquin Rd E</t>
  </si>
  <si>
    <t>Lockerby Composite School</t>
  </si>
  <si>
    <t>1391 Ramsey View Crt</t>
  </si>
  <si>
    <t>Lively District Secondary School</t>
  </si>
  <si>
    <t>265 Fifth Ave</t>
  </si>
  <si>
    <t>Lasalle Secondary School</t>
  </si>
  <si>
    <t>1545 Kennedy St</t>
  </si>
  <si>
    <t>Ecole publique Jean-Ethier-Blais</t>
  </si>
  <si>
    <t>2190 Lasalle boul</t>
  </si>
  <si>
    <t>Alexander Public School</t>
  </si>
  <si>
    <t>39 St Brendan St</t>
  </si>
  <si>
    <t>Ecole sOparPe St-Joseph</t>
  </si>
  <si>
    <t>100 Bruypre rue</t>
  </si>
  <si>
    <t>Adamsdale Public School</t>
  </si>
  <si>
    <t>181 First Ave</t>
  </si>
  <si>
    <t>1945 Hawthorne Drive</t>
  </si>
  <si>
    <t>Ecole publique HCl_ne-Gravel</t>
  </si>
  <si>
    <t>1412 Stephen rue</t>
  </si>
  <si>
    <t>St David Catholic School</t>
  </si>
  <si>
    <t>549 Frood Road</t>
  </si>
  <si>
    <t>280 Anderson Drive</t>
  </si>
  <si>
    <t>Sudbury Secondary School</t>
  </si>
  <si>
    <t>Ecole sOparPe Sainte-Marie</t>
  </si>
  <si>
    <t>25 Marier rue</t>
  </si>
  <si>
    <t>Ecole sOparPe Saint-Denis</t>
  </si>
  <si>
    <t>1200 Ramsey View cour</t>
  </si>
  <si>
    <t>Amisk School</t>
  </si>
  <si>
    <t>Amisk</t>
  </si>
  <si>
    <t>Buffalo Trail Public Schools Regional Division No. 28</t>
  </si>
  <si>
    <t>1535 14th St Unit 1 Rr 4</t>
  </si>
  <si>
    <t>Invermere</t>
  </si>
  <si>
    <t>Open Doors Alternate Education</t>
  </si>
  <si>
    <t>214 7th Ave</t>
  </si>
  <si>
    <t>Eileen Madson Primary School</t>
  </si>
  <si>
    <t>2001 15th Ave Rr 4</t>
  </si>
  <si>
    <t>J Alfred Laird Elementary School</t>
  </si>
  <si>
    <t>1202 13th Ave Rr 4</t>
  </si>
  <si>
    <t>Dalhousie</t>
  </si>
  <si>
    <t>Lady Mackenzie Public School</t>
  </si>
  <si>
    <t>1746 Kirkfield Rd</t>
  </si>
  <si>
    <t>Kirkfield</t>
  </si>
  <si>
    <t>White Woods Public School</t>
  </si>
  <si>
    <t>177 Ethel St</t>
  </si>
  <si>
    <t>Sturgeon Falls</t>
  </si>
  <si>
    <t>Near North District School Board</t>
  </si>
  <si>
    <t>93 Michaud rue</t>
  </si>
  <si>
    <t>Conseil scolaire de district catholique Franco-Nord</t>
  </si>
  <si>
    <t>175 Ethel St</t>
  </si>
  <si>
    <t>Ecole publique Jeunesse-Active</t>
  </si>
  <si>
    <t>130 Lisgar rue</t>
  </si>
  <si>
    <t>Conseil scolaire de district du Nord-Est de l'Ontario</t>
  </si>
  <si>
    <t>Ecole secondaire catholique Franco-Cito</t>
  </si>
  <si>
    <t>90 Main rue</t>
  </si>
  <si>
    <t>Ecole secondaire publique Nipissing Ouest</t>
  </si>
  <si>
    <t>175 Ethel rue</t>
  </si>
  <si>
    <t>Ecole sOparPe La R_surrection</t>
  </si>
  <si>
    <t>136 Third rue</t>
  </si>
  <si>
    <t>Our Lady of Sorrows Separate School</t>
  </si>
  <si>
    <t>680 Coursol Rd</t>
  </si>
  <si>
    <t>Nipissing-Parry Sound Catholic District School Board</t>
  </si>
  <si>
    <t>Holy Trinity Catholic Intermediate School</t>
  </si>
  <si>
    <t>Ecole WlRmentaire catholique Saint-Jean-Paul II</t>
  </si>
  <si>
    <t>5473 Abbott Est Rue</t>
  </si>
  <si>
    <t>Frederick Banting Secondary Alternate Program</t>
  </si>
  <si>
    <t>1453 Stittsville Main St</t>
  </si>
  <si>
    <t>St. Mother Teresa Catholic Intermediate School</t>
  </si>
  <si>
    <t>Ecole WlRmentaire catholique Sainte-Kateri</t>
  </si>
  <si>
    <t>2450 River Mist Chemin</t>
  </si>
  <si>
    <t>Ecole secondaire publique Omer-Deslauriers</t>
  </si>
  <si>
    <t>159 Chesterton promenade</t>
  </si>
  <si>
    <t>Ecole WlRmentaire publique Omer-Deslauriers</t>
  </si>
  <si>
    <t>St. Francis Xavier (7-8) Catholic School</t>
  </si>
  <si>
    <t>Ecole WlRmentaire catholique Bernard-GrandmaNtre</t>
  </si>
  <si>
    <t>4170 Spratt chemin</t>
  </si>
  <si>
    <t>Earl of March Intermediate School</t>
  </si>
  <si>
    <t>Ecole secondaire catholique Collage catholique Franco-Ouest</t>
  </si>
  <si>
    <t>411 Seyton prom</t>
  </si>
  <si>
    <t>St Paul Intermediate School</t>
  </si>
  <si>
    <t>Longfields Davidson Heights Intermediate School</t>
  </si>
  <si>
    <t>149 Berrigan Dr</t>
  </si>
  <si>
    <t>Ecole secondaire catholique Pierre-Savard</t>
  </si>
  <si>
    <t>1110 Longfields prom</t>
  </si>
  <si>
    <t>Ecole WlRmentaire catholique Elisabeth-Bruy/re</t>
  </si>
  <si>
    <t>100 Stonehaven prom</t>
  </si>
  <si>
    <t>Ecole WlRmentaire publique Michel-Dupuis</t>
  </si>
  <si>
    <t>715 Brian Good avenue</t>
  </si>
  <si>
    <t>Ecole WlRmentaire catholique Saint-RWmi</t>
  </si>
  <si>
    <t>100 promenade Walden</t>
  </si>
  <si>
    <t>Ecole WlRmentaire publique Michaalle-Jean</t>
  </si>
  <si>
    <t>11 Claridge promenade</t>
  </si>
  <si>
    <t>Barrhaven</t>
  </si>
  <si>
    <t>Longfields Davidson Heights Secondary School</t>
  </si>
  <si>
    <t>Ecole WlRmentaire catholique Jean-Robert-Gauthier</t>
  </si>
  <si>
    <t>651 Chapman Mills prom</t>
  </si>
  <si>
    <t>Ecole WlRmentaire catholique Roger-Saint-Denis</t>
  </si>
  <si>
    <t>186 Barrow crois</t>
  </si>
  <si>
    <t>St Mark Intermediate School</t>
  </si>
  <si>
    <t>Sacred Heart Intermediate School</t>
  </si>
  <si>
    <t>Ecole WlRmentaire publique Maurice-Lapointe</t>
  </si>
  <si>
    <t>17 Bridgestone Dr</t>
  </si>
  <si>
    <t>Ecole intermRdiaire catholique Pierre-Savard</t>
  </si>
  <si>
    <t>Ecole intermRdiaire catholique Franco-Ouest</t>
  </si>
  <si>
    <t>Ecole WlRmentaire catholique Pierre-Elliott-Trudeau</t>
  </si>
  <si>
    <t>601 Longfields prom</t>
  </si>
  <si>
    <t>Ecole WlRmentaire publique Gabrielle-Roy</t>
  </si>
  <si>
    <t>3395 Daoust avenue</t>
  </si>
  <si>
    <t>St. Isabel Catholic Elementary School</t>
  </si>
  <si>
    <t>785 Goulbourn Forced Road</t>
  </si>
  <si>
    <t>St Joseph Intermediate School</t>
  </si>
  <si>
    <t>Ecole WlRmentaire catholique Riverside Sud II</t>
  </si>
  <si>
    <t>925 Ralph Hennessy Avenue</t>
  </si>
  <si>
    <t>Ecole WlRmentaire catholique Sainte-Bernadette</t>
  </si>
  <si>
    <t>3781 Sixth rue</t>
  </si>
  <si>
    <t>Ecole secondaire publique Maurice-Lapointe</t>
  </si>
  <si>
    <t>Parkland Elementary School</t>
  </si>
  <si>
    <t>Meadowview Public School</t>
  </si>
  <si>
    <t>McKim Middle School</t>
  </si>
  <si>
    <t>689 Rotary Dr</t>
  </si>
  <si>
    <t>Lindsay Park Elementary School</t>
  </si>
  <si>
    <t>602 Salmo St</t>
  </si>
  <si>
    <t>Selkirk Secondary School</t>
  </si>
  <si>
    <t>405 Halpin St</t>
  </si>
  <si>
    <t>Marysville Elementary School</t>
  </si>
  <si>
    <t>546 309 Ave</t>
  </si>
  <si>
    <t>Marysville</t>
  </si>
  <si>
    <t>Kimberley Alternate School</t>
  </si>
  <si>
    <t>570 Mark St</t>
  </si>
  <si>
    <t>Ryley School</t>
  </si>
  <si>
    <t>Ryley</t>
  </si>
  <si>
    <t>Hammarskjold High School</t>
  </si>
  <si>
    <t>80 Clarkson St S</t>
  </si>
  <si>
    <t>Ecole catholique de La Virendrye</t>
  </si>
  <si>
    <t>175 High Nord rue</t>
  </si>
  <si>
    <t>Conseil scolaire de district catholique des Aurores bor(ales</t>
  </si>
  <si>
    <t>Bishop Gallagher Senior Catholic Elementary School</t>
  </si>
  <si>
    <t>159 Clayte St</t>
  </si>
  <si>
    <t>Ecole secondaire catholique de La V/rendrye</t>
  </si>
  <si>
    <t>Pope John Paul II Elementary School</t>
  </si>
  <si>
    <t>205 S Franklin St</t>
  </si>
  <si>
    <t>St Patrick High School</t>
  </si>
  <si>
    <t>621 South Selkirk St</t>
  </si>
  <si>
    <t>Bishop E. Q. Jennings Senior Elementary School</t>
  </si>
  <si>
    <t>775 John St</t>
  </si>
  <si>
    <t>Superior Collegiate and Vocational Institute</t>
  </si>
  <si>
    <t>333 High Street N</t>
  </si>
  <si>
    <t>Ecole catholique Franco-Supirieur</t>
  </si>
  <si>
    <t>220 Elgin rue</t>
  </si>
  <si>
    <t>Lakehead Alternative School</t>
  </si>
  <si>
    <t>333 N High Street</t>
  </si>
  <si>
    <t>St Ignatius High School</t>
  </si>
  <si>
    <t>285 Gibson Street</t>
  </si>
  <si>
    <t>Westgate Collegiate and Vocational Institute</t>
  </si>
  <si>
    <t>707 James St S</t>
  </si>
  <si>
    <t>Sprucedale Public School</t>
  </si>
  <si>
    <t>2215 Fraser St</t>
  </si>
  <si>
    <t>Shakespeare</t>
  </si>
  <si>
    <t>Avon Maitland District School Board</t>
  </si>
  <si>
    <t>Killam Public School</t>
  </si>
  <si>
    <t>P.O. Box 130</t>
  </si>
  <si>
    <t>Killam</t>
  </si>
  <si>
    <t>Christ-King Catholic School</t>
  </si>
  <si>
    <t>4704B - 55 Street</t>
  </si>
  <si>
    <t>East Central Alberta Catholic Separate Schools Regional Division No. 16</t>
  </si>
  <si>
    <t>Stettler Outreach School</t>
  </si>
  <si>
    <t>5007 - 51 Street</t>
  </si>
  <si>
    <t>Star Ridge Colony School</t>
  </si>
  <si>
    <t>P.O. Box 220</t>
  </si>
  <si>
    <t>Botha</t>
  </si>
  <si>
    <t>William E Hay Composite High School</t>
  </si>
  <si>
    <t>5411 - 50 Avenue</t>
  </si>
  <si>
    <t>Stettler Elementary School</t>
  </si>
  <si>
    <t>4808 - 54 Street</t>
  </si>
  <si>
    <t>Silver Spring Colony School</t>
  </si>
  <si>
    <t>5031 - 50 Street</t>
  </si>
  <si>
    <t>Lone Pine Colony School</t>
  </si>
  <si>
    <t>P.O. Box 239</t>
  </si>
  <si>
    <t>Botha School</t>
  </si>
  <si>
    <t>P.O. Box 100</t>
  </si>
  <si>
    <t>Sutton</t>
  </si>
  <si>
    <t>St. Joseph High School</t>
  </si>
  <si>
    <t>Pope John Paul II School</t>
  </si>
  <si>
    <t>Black Gold Home-Based School</t>
  </si>
  <si>
    <t>5204 - 50 Ave</t>
  </si>
  <si>
    <t>Academie Saint-Andre Academy</t>
  </si>
  <si>
    <t>5811 Rue Eaglemont</t>
  </si>
  <si>
    <t>Ecole Coloniale Estates School</t>
  </si>
  <si>
    <t>37 Coloniale Way</t>
  </si>
  <si>
    <t>Black Gold Outreach - Beaumont</t>
  </si>
  <si>
    <t>Unit 102, 5204 - 50 Avenue</t>
  </si>
  <si>
    <t>Ecole Mother d'Youville School</t>
  </si>
  <si>
    <t>5330 Rue Parc</t>
  </si>
  <si>
    <t>Michael Strembitsky School</t>
  </si>
  <si>
    <t>4110 Savaryn Drive SW</t>
  </si>
  <si>
    <t>Ellerslie Campus School</t>
  </si>
  <si>
    <t>521 - 66 Street S.W.</t>
  </si>
  <si>
    <t>STAR Catholic Outreach School</t>
  </si>
  <si>
    <t>4906 - 50 Avenue</t>
  </si>
  <si>
    <t>Johnny Bright School</t>
  </si>
  <si>
    <t>1331 Rutherford Road SW</t>
  </si>
  <si>
    <t>Silver Creek Elementary Secondary School</t>
  </si>
  <si>
    <t>935 Salmon River Rd</t>
  </si>
  <si>
    <t>Ecole secondaire catholique Acadamie catholique Ange-Gabriel</t>
  </si>
  <si>
    <t>1515 Kensington prom</t>
  </si>
  <si>
    <t>Ecole WlRmentaire Acad/mie catholique Ange-Gabriel</t>
  </si>
  <si>
    <t>Thousand Islands Intermediate School</t>
  </si>
  <si>
    <t>BCI Intermediate School</t>
  </si>
  <si>
    <t>Ecole intermRdiaire catholique Acad/mie catholique Ange-Gabriel</t>
  </si>
  <si>
    <t>St. Francis Holistic Learning Centre</t>
  </si>
  <si>
    <t>Box 789</t>
  </si>
  <si>
    <t>High Prairie</t>
  </si>
  <si>
    <t>Holy Family Catholic Regional Division No. 37</t>
  </si>
  <si>
    <t>St. Andrew's School</t>
  </si>
  <si>
    <t>P.O. Box 789</t>
  </si>
  <si>
    <t>Prairie View Outreach School</t>
  </si>
  <si>
    <t>P.O. Box 1447</t>
  </si>
  <si>
    <t>High Prairie School Division No. 48</t>
  </si>
  <si>
    <t>Prairie River Junior High School</t>
  </si>
  <si>
    <t>P.O. Box 940</t>
  </si>
  <si>
    <t>P.O. Box 1589</t>
  </si>
  <si>
    <t>Northland School Division No. 61</t>
  </si>
  <si>
    <t>E. W. Pratt High School</t>
  </si>
  <si>
    <t>P.O. Box 150</t>
  </si>
  <si>
    <t>High Prairie Elementary School</t>
  </si>
  <si>
    <t>Abbotsford Middle School</t>
  </si>
  <si>
    <t>33231 Bevan Ave</t>
  </si>
  <si>
    <t>Bakerview Center for Learning</t>
  </si>
  <si>
    <t>32622 Marshall Rd</t>
  </si>
  <si>
    <t>Abbotsford School of Integrated Arts (North Poplar Campus)</t>
  </si>
  <si>
    <t>32041 Marshall Rd</t>
  </si>
  <si>
    <t>South Poplar Traditional Elementary School</t>
  </si>
  <si>
    <t>32746 Huntingdon Rd</t>
  </si>
  <si>
    <t>Fairview School</t>
  </si>
  <si>
    <t>Longview School</t>
  </si>
  <si>
    <t>101 Morrison Road</t>
  </si>
  <si>
    <t>Longview</t>
  </si>
  <si>
    <t>High River Colony School</t>
  </si>
  <si>
    <t>Box 5141</t>
  </si>
  <si>
    <t>High River</t>
  </si>
  <si>
    <t>Beaver Valley Community School</t>
  </si>
  <si>
    <t>189 Bruce St. S</t>
  </si>
  <si>
    <t>Thornbury</t>
  </si>
  <si>
    <t>Bluewater District School Board</t>
  </si>
  <si>
    <t>Central High School Sedgewick</t>
  </si>
  <si>
    <t>Sedgewick</t>
  </si>
  <si>
    <t>Ecole sOparPe Saint-Charles-Borromae</t>
  </si>
  <si>
    <t>22 Ste Anne rue</t>
  </si>
  <si>
    <t>Saint-Charles</t>
  </si>
  <si>
    <t>Woodville Elementary School</t>
  </si>
  <si>
    <t>109 Nappadale St</t>
  </si>
  <si>
    <t>Woodville</t>
  </si>
  <si>
    <t>133 Adelaide St N</t>
  </si>
  <si>
    <t>A. Blair McPherson School</t>
  </si>
  <si>
    <t>430 Tamarack Green NW</t>
  </si>
  <si>
    <t>Fresh Start Westmount Academic Centre</t>
  </si>
  <si>
    <t>11625-135 Street</t>
  </si>
  <si>
    <t>Partners for Youth</t>
  </si>
  <si>
    <t>4316 - 118 Avenue</t>
  </si>
  <si>
    <t>Metro Continuing Education</t>
  </si>
  <si>
    <t>7835 - 76 Avenue NW</t>
  </si>
  <si>
    <t>Fresh Start Millwoods</t>
  </si>
  <si>
    <t>2849 Millwoods Rd. West</t>
  </si>
  <si>
    <t>Alberta School for the Deaf</t>
  </si>
  <si>
    <t>6240 - 113 Street</t>
  </si>
  <si>
    <t>EIPS Centre for Educational Alternatives</t>
  </si>
  <si>
    <t>1604 Sherwood Drive</t>
  </si>
  <si>
    <t>New Horizons School</t>
  </si>
  <si>
    <t>1000 Strathcona Drive</t>
  </si>
  <si>
    <t>New Horizons Charter School Society</t>
  </si>
  <si>
    <t>Hospital School Campuses</t>
  </si>
  <si>
    <t>10230 - 111 Avenue</t>
  </si>
  <si>
    <t>Learning Store (Londonderry)</t>
  </si>
  <si>
    <t>2014 Northgate Centre 9499 - 137 Avenue NW</t>
  </si>
  <si>
    <t>Tipaskan School</t>
  </si>
  <si>
    <t>1200 Lakewood Road S.</t>
  </si>
  <si>
    <t>7114 - 98 Street</t>
  </si>
  <si>
    <t>St. Stanislaus School</t>
  </si>
  <si>
    <t>3855 - 114 Street</t>
  </si>
  <si>
    <t>Fresh Start Cardinal Collins</t>
  </si>
  <si>
    <t>3802 - 139 Avenue NW</t>
  </si>
  <si>
    <t>St. Basil School</t>
  </si>
  <si>
    <t>10210 - 115 Avenue</t>
  </si>
  <si>
    <t>St. Theresa Catholic School</t>
  </si>
  <si>
    <t>2021 Brentwood Boulevard</t>
  </si>
  <si>
    <t>Learning Store (Whyte Avenue)</t>
  </si>
  <si>
    <t>10007 - 82 Avenue</t>
  </si>
  <si>
    <t>Aurora School</t>
  </si>
  <si>
    <t>12245 - 131 Street</t>
  </si>
  <si>
    <t>Aurora School Ltd.</t>
  </si>
  <si>
    <t>Ecole A la DRcouverte</t>
  </si>
  <si>
    <t>10935-113 Street</t>
  </si>
  <si>
    <t>Elk Island Youth Ranch Learning Centre</t>
  </si>
  <si>
    <t>C/o 683 Wye Road</t>
  </si>
  <si>
    <t>Cardinal Collins High School Academic Centre</t>
  </si>
  <si>
    <t>3802 - 139 Avenue</t>
  </si>
  <si>
    <t>Steele Heights School</t>
  </si>
  <si>
    <t>11430 - 68 st NW</t>
  </si>
  <si>
    <t>Suzuki Charter School</t>
  </si>
  <si>
    <t>10720 - 54 Street</t>
  </si>
  <si>
    <t>Suzuki Charter School Society</t>
  </si>
  <si>
    <t>Rosecrest School</t>
  </si>
  <si>
    <t>The Academy at King Edward</t>
  </si>
  <si>
    <t>8525 - 101 Street</t>
  </si>
  <si>
    <t>Father Leo Green</t>
  </si>
  <si>
    <t>7512 - 144 Avenue</t>
  </si>
  <si>
    <t>St. Clement School</t>
  </si>
  <si>
    <t>7620 Mill Woods Road S.</t>
  </si>
  <si>
    <t>Learning Store (Blue Quill)</t>
  </si>
  <si>
    <t>284 Saddleback Road</t>
  </si>
  <si>
    <t>Argyll Centre</t>
  </si>
  <si>
    <t>6859 - 100 Avenue</t>
  </si>
  <si>
    <t>St. Isidore Learning Centre</t>
  </si>
  <si>
    <t>310 Broadview road</t>
  </si>
  <si>
    <t>McKernan School</t>
  </si>
  <si>
    <t>11330 - 76 Avenue</t>
  </si>
  <si>
    <t>Salisbury Composite High School</t>
  </si>
  <si>
    <t>20 Festival Way</t>
  </si>
  <si>
    <t>Boyle Street Education Centre</t>
  </si>
  <si>
    <t>10312 - 105 Street</t>
  </si>
  <si>
    <t>273 Fir Street</t>
  </si>
  <si>
    <t>Grandview Heights School</t>
  </si>
  <si>
    <t>6225 - 127 Street</t>
  </si>
  <si>
    <t>Amiskwaciy Academy</t>
  </si>
  <si>
    <t>101 Airport Road</t>
  </si>
  <si>
    <t>Ben Calf Robe - St. Clare School</t>
  </si>
  <si>
    <t>11833 - 64 Street</t>
  </si>
  <si>
    <t>Strathcona Christian Academy Elementary School</t>
  </si>
  <si>
    <t>52362 Range Road 231</t>
  </si>
  <si>
    <t>EIPS Home Education</t>
  </si>
  <si>
    <t>Avonmore School</t>
  </si>
  <si>
    <t>7835 - 76 Avenue</t>
  </si>
  <si>
    <t>St. Martin School</t>
  </si>
  <si>
    <t>11310 - 51 Avenue</t>
  </si>
  <si>
    <t>Sherwood Park Next Step I Outreach School</t>
  </si>
  <si>
    <t>Centre High</t>
  </si>
  <si>
    <t>Suite 200 10310 - 102 Avenue</t>
  </si>
  <si>
    <t>Major General Griesbach School</t>
  </si>
  <si>
    <t>304 Griesbach School Road NW</t>
  </si>
  <si>
    <t>Oliver School</t>
  </si>
  <si>
    <t>10227 - 118 Street</t>
  </si>
  <si>
    <t>St. Brendan School</t>
  </si>
  <si>
    <t>9260 - 58 Street NW</t>
  </si>
  <si>
    <t>Ecole Frere Antoine</t>
  </si>
  <si>
    <t>2850 Millwoods Road</t>
  </si>
  <si>
    <t>Ecole J.H. Picard</t>
  </si>
  <si>
    <t>7055 - 99 Street</t>
  </si>
  <si>
    <t>L Y Cairns School</t>
  </si>
  <si>
    <t>10510 - 45 Avenue</t>
  </si>
  <si>
    <t>Braemar School</t>
  </si>
  <si>
    <t>9359 - 67A Street</t>
  </si>
  <si>
    <t>Tevie Miller Heritage School Program</t>
  </si>
  <si>
    <t>3711 - 135 Avenue</t>
  </si>
  <si>
    <t>Strathcona Christian Academy</t>
  </si>
  <si>
    <t>1011 Cloverbar Road</t>
  </si>
  <si>
    <t>Dr. Folkins Community School</t>
  </si>
  <si>
    <t>P.O. Box 129</t>
  </si>
  <si>
    <t>Chauvin</t>
  </si>
  <si>
    <t>East Lake School</t>
  </si>
  <si>
    <t>325 Kinniburgh Boulevard</t>
  </si>
  <si>
    <t>Prince of Peace Lutheran School</t>
  </si>
  <si>
    <t>243209 Garden Road NE</t>
  </si>
  <si>
    <t>Chestermere Learning Connection</t>
  </si>
  <si>
    <t>133 Main Street</t>
  </si>
  <si>
    <t>Chestermere Lake Middle School</t>
  </si>
  <si>
    <t>128 West Lakeview Drive</t>
  </si>
  <si>
    <t>Denman Island Community School</t>
  </si>
  <si>
    <t>1100 Northwest Rd</t>
  </si>
  <si>
    <t>Denman Island</t>
  </si>
  <si>
    <t>Comox Valley</t>
  </si>
  <si>
    <t>Nora Henderson Secondary School</t>
  </si>
  <si>
    <t>75 Palmer Road</t>
  </si>
  <si>
    <t>St. Charles Catholic Adult Secondary School</t>
  </si>
  <si>
    <t>150 East 5th</t>
  </si>
  <si>
    <t>Ecole secondaire catholique Mgre-Teresa</t>
  </si>
  <si>
    <t>50 Lisgar Drive</t>
  </si>
  <si>
    <t>Frank Panabaker South Senior Public School</t>
  </si>
  <si>
    <t>295 Nakoma Road</t>
  </si>
  <si>
    <t>Our Lady of the Assumption Catholic Elementary School</t>
  </si>
  <si>
    <t>103 Fletcher Road</t>
  </si>
  <si>
    <t>Westmount Secondary School</t>
  </si>
  <si>
    <t>39 Montcalm Drive</t>
  </si>
  <si>
    <t>Frank Panabaker North School</t>
  </si>
  <si>
    <t>168 Huron Avenue</t>
  </si>
  <si>
    <t>Turning Point School</t>
  </si>
  <si>
    <t>135 Fennell   Mohawk College West Campus Avenue</t>
  </si>
  <si>
    <t>Greenwood Elementary School</t>
  </si>
  <si>
    <t>785 N Cooper Rd</t>
  </si>
  <si>
    <t>Boundary</t>
  </si>
  <si>
    <t>W L Mcleod Elementary School</t>
  </si>
  <si>
    <t>187 E Victoria St</t>
  </si>
  <si>
    <t>Nechako Lakes</t>
  </si>
  <si>
    <t>Evelyn Dickson Elementary School</t>
  </si>
  <si>
    <t>1850 Riley St</t>
  </si>
  <si>
    <t>Nechako Valley Secondary School</t>
  </si>
  <si>
    <t>2608 Bute St</t>
  </si>
  <si>
    <t>Valhalla High School</t>
  </si>
  <si>
    <t>2566 Church Ave</t>
  </si>
  <si>
    <t>Sinkutview Elementary School</t>
  </si>
  <si>
    <t>3348 Sinkut View Rd</t>
  </si>
  <si>
    <t>Assiginack Public School</t>
  </si>
  <si>
    <t>134 Michael's Bay Rd</t>
  </si>
  <si>
    <t>Manitowaning</t>
  </si>
  <si>
    <t>Peninsula Shores District School</t>
  </si>
  <si>
    <t>115 George St</t>
  </si>
  <si>
    <t>Wiarton</t>
  </si>
  <si>
    <t>McBride Secondary School</t>
  </si>
  <si>
    <t>1300 2nd Ave</t>
  </si>
  <si>
    <t>Mcbride</t>
  </si>
  <si>
    <t>McBride Centennial Elementary School</t>
  </si>
  <si>
    <t>1000 3rd Ave</t>
  </si>
  <si>
    <t>Giant's Head Elementary School</t>
  </si>
  <si>
    <t>10503 Prairie Valley Rd</t>
  </si>
  <si>
    <t>Okanagan Skaha</t>
  </si>
  <si>
    <t>Summerland Secondary School</t>
  </si>
  <si>
    <t>9518 Main St</t>
  </si>
  <si>
    <t>Summerland Middle School</t>
  </si>
  <si>
    <t>13611 Kelly Ave</t>
  </si>
  <si>
    <t>Trout Creek Elementary School</t>
  </si>
  <si>
    <t>5811 Nixon Rd</t>
  </si>
  <si>
    <t>Naramata Elementary School</t>
  </si>
  <si>
    <t>3660 8th St</t>
  </si>
  <si>
    <t>Naramata</t>
  </si>
  <si>
    <t>Saint-Raymond</t>
  </si>
  <si>
    <t>W.E. Graham Community School</t>
  </si>
  <si>
    <t>915 Harold St</t>
  </si>
  <si>
    <t>Slocan</t>
  </si>
  <si>
    <t>Cardston Junior High School</t>
  </si>
  <si>
    <t>430 - 5 Avenue E.</t>
  </si>
  <si>
    <t>Cardston Elementary School</t>
  </si>
  <si>
    <t>730 - 4 Avenue W.</t>
  </si>
  <si>
    <t>Westwind Alternate School</t>
  </si>
  <si>
    <t>P.O. Box 2129</t>
  </si>
  <si>
    <t>Milford Colony School</t>
  </si>
  <si>
    <t>Box 10</t>
  </si>
  <si>
    <t>Tatsikiisaapo'p Middle School</t>
  </si>
  <si>
    <t>P.O.Box 250</t>
  </si>
  <si>
    <t>Kainai Board of Education</t>
  </si>
  <si>
    <t>Big Bend Colony School</t>
  </si>
  <si>
    <t>Cardston High School</t>
  </si>
  <si>
    <t>Box 2790</t>
  </si>
  <si>
    <t>John Diefenbaker Senior School</t>
  </si>
  <si>
    <t>181 7th St</t>
  </si>
  <si>
    <t>Hanover</t>
  </si>
  <si>
    <t>Chesley District Community School</t>
  </si>
  <si>
    <t>231 4th Ave SE</t>
  </si>
  <si>
    <t>181 7th Street</t>
  </si>
  <si>
    <t>Hanover Heights Community School</t>
  </si>
  <si>
    <t>524 13th St</t>
  </si>
  <si>
    <t>Dawnview Public School</t>
  </si>
  <si>
    <t>149 12th Ave</t>
  </si>
  <si>
    <t>Ecole secondaire Franco-Niagara</t>
  </si>
  <si>
    <t>670 Tanguay avenue</t>
  </si>
  <si>
    <t>31950 Sugarloaf St</t>
  </si>
  <si>
    <t>Ecole WlRmentaire Franco-Niagara</t>
  </si>
  <si>
    <t>101 Afton av</t>
  </si>
  <si>
    <t>8 Merritt Island</t>
  </si>
  <si>
    <t>McKay Public School</t>
  </si>
  <si>
    <t>320 Fielden Ave</t>
  </si>
  <si>
    <t>620 River</t>
  </si>
  <si>
    <t>Ecole intermRdiaire Franco-Niagara</t>
  </si>
  <si>
    <t>670 Tanguay av</t>
  </si>
  <si>
    <t>Ecole Sophie-Morigeau</t>
  </si>
  <si>
    <t>44 Mt Washburn St</t>
  </si>
  <si>
    <t>Isabella Dicken Elementary School</t>
  </si>
  <si>
    <t>1302 Second Ave</t>
  </si>
  <si>
    <t>Southeast Kootenay</t>
  </si>
  <si>
    <t>Fernie Secondary School</t>
  </si>
  <si>
    <t>102 Fairway Dr</t>
  </si>
  <si>
    <t>Isabelle Sellon School</t>
  </si>
  <si>
    <t>12602 - 18 Avenue</t>
  </si>
  <si>
    <t>Blairmore</t>
  </si>
  <si>
    <t>Crowsnest Consolidated High School</t>
  </si>
  <si>
    <t>8901 - 20 Avenue</t>
  </si>
  <si>
    <t>Coleman</t>
  </si>
  <si>
    <t>Horace Allen School</t>
  </si>
  <si>
    <t>2002 - 76 Street</t>
  </si>
  <si>
    <t>Stratford</t>
  </si>
  <si>
    <t>Sturgeon Learning Centre</t>
  </si>
  <si>
    <t>Oak Hill School</t>
  </si>
  <si>
    <t>Box 488</t>
  </si>
  <si>
    <t>Gibbons School</t>
  </si>
  <si>
    <t>Box 840</t>
  </si>
  <si>
    <t>Lilian Schick School</t>
  </si>
  <si>
    <t>Box 689</t>
  </si>
  <si>
    <t>Port Hardy Secondary School</t>
  </si>
  <si>
    <t>9350 Granville St</t>
  </si>
  <si>
    <t>Fort Rupert Elementary School</t>
  </si>
  <si>
    <t>5520 Beaver Harbour Rd</t>
  </si>
  <si>
    <t>9050 Seaview Dr</t>
  </si>
  <si>
    <t>Eke Me-Xi School</t>
  </si>
  <si>
    <t>146 Ba As Rd</t>
  </si>
  <si>
    <t>Lakefield District Public School</t>
  </si>
  <si>
    <t>71 St Bridge</t>
  </si>
  <si>
    <t>Lakefield</t>
  </si>
  <si>
    <t>Peterborough Collegiate and Vocational School</t>
  </si>
  <si>
    <t>201 McDonnel St</t>
  </si>
  <si>
    <t>Warner School</t>
  </si>
  <si>
    <t>Warner</t>
  </si>
  <si>
    <t>Elnora School</t>
  </si>
  <si>
    <t>P.O. Box 530</t>
  </si>
  <si>
    <t>Elnora</t>
  </si>
  <si>
    <t>Pleasant Valley Colony School</t>
  </si>
  <si>
    <t>Clive</t>
  </si>
  <si>
    <t>Clive School</t>
  </si>
  <si>
    <t>General Delivery</t>
  </si>
  <si>
    <t>Eldorado Elementary School</t>
  </si>
  <si>
    <t>4762 - 50 Street</t>
  </si>
  <si>
    <t>Drayton Valley</t>
  </si>
  <si>
    <t>Wild Rose School Division No. 66</t>
  </si>
  <si>
    <t>Frank Maddock High School</t>
  </si>
  <si>
    <t>4801 - 43 Street</t>
  </si>
  <si>
    <t>Holy Trinity Academy</t>
  </si>
  <si>
    <t>5749-45 Avenue</t>
  </si>
  <si>
    <t>St. Anthony School</t>
  </si>
  <si>
    <t>4921 - 43 Street</t>
  </si>
  <si>
    <t>Drayton Christian School</t>
  </si>
  <si>
    <t>Drayton Valley Community Outreach School</t>
  </si>
  <si>
    <t>5056-50th Avenue</t>
  </si>
  <si>
    <t>H W Pickup Junior High School</t>
  </si>
  <si>
    <t>3505 - 58 Avenue</t>
  </si>
  <si>
    <t>Eckville Elementary School</t>
  </si>
  <si>
    <t>P.O. Box 476</t>
  </si>
  <si>
    <t>Eckville</t>
  </si>
  <si>
    <t>Condor Elementary School</t>
  </si>
  <si>
    <t>Condor</t>
  </si>
  <si>
    <t>Eckville Junior Senior High School</t>
  </si>
  <si>
    <t>P.O. Box 360</t>
  </si>
  <si>
    <t>David Thompson School</t>
  </si>
  <si>
    <t>Leslieville Elementary School</t>
  </si>
  <si>
    <t>Leslieville</t>
  </si>
  <si>
    <t>Gateway Academy (Fox Creek)</t>
  </si>
  <si>
    <t>Box 598</t>
  </si>
  <si>
    <t>Fox Creek</t>
  </si>
  <si>
    <t>Northern Gateway Regional Division No. 10</t>
  </si>
  <si>
    <t>Fox Creek School</t>
  </si>
  <si>
    <t>P.O. Box 88</t>
  </si>
  <si>
    <t>Gold Bridge Community School</t>
  </si>
  <si>
    <t>157 Haylmore Ave</t>
  </si>
  <si>
    <t>Gold Bridge</t>
  </si>
  <si>
    <t>Gold Trail</t>
  </si>
  <si>
    <t>West Central High School</t>
  </si>
  <si>
    <t>5506 - 50 Street</t>
  </si>
  <si>
    <t>Rocky Mountain House</t>
  </si>
  <si>
    <t>O'Chiese School</t>
  </si>
  <si>
    <t>#1 Education Lane</t>
  </si>
  <si>
    <t>O'Chiese Education Authority</t>
  </si>
  <si>
    <t>Lochearn Elementary School</t>
  </si>
  <si>
    <t>5416 - 54 Street</t>
  </si>
  <si>
    <t>Rocky Christian School</t>
  </si>
  <si>
    <t>5204 - 54 Avenue</t>
  </si>
  <si>
    <t>Visions West School</t>
  </si>
  <si>
    <t>4934 - 50 Street</t>
  </si>
  <si>
    <t>Ecole Rocky Elementary School</t>
  </si>
  <si>
    <t>4703 - 50th Avenue</t>
  </si>
  <si>
    <t>Box 70</t>
  </si>
  <si>
    <t>C R Judd Public School</t>
  </si>
  <si>
    <t>8 Lincoln Cres</t>
  </si>
  <si>
    <t>Capreol</t>
  </si>
  <si>
    <t>Ecole Alliance St-Joseph</t>
  </si>
  <si>
    <t>3634 Errington avenue</t>
  </si>
  <si>
    <t>26 Charlotte Street</t>
  </si>
  <si>
    <t>Ecole publique de la D/couverte</t>
  </si>
  <si>
    <t>1450 Main rue</t>
  </si>
  <si>
    <t>Val Caron</t>
  </si>
  <si>
    <t>1748 Pierre Street</t>
  </si>
  <si>
    <t>Bishop Alexander Carter Catholic Secondary School</t>
  </si>
  <si>
    <t>539 Francis Street</t>
  </si>
  <si>
    <t>Hanmer</t>
  </si>
  <si>
    <t>Ecole secondaire Hanmer</t>
  </si>
  <si>
    <t>4800 Notre Dame ave</t>
  </si>
  <si>
    <t>Confederation Secondary School</t>
  </si>
  <si>
    <t>1918 Main Street</t>
  </si>
  <si>
    <t>Ecole WlRmentaire catholique Jean-Paul II</t>
  </si>
  <si>
    <t>1795 Main rue</t>
  </si>
  <si>
    <t>Confederation</t>
  </si>
  <si>
    <t>Ecole sOparPe Sainte-ThMrsse</t>
  </si>
  <si>
    <t>4617 Sainte-ThSrise rue</t>
  </si>
  <si>
    <t>Val Therese</t>
  </si>
  <si>
    <t>4800 Notre Dame avenue</t>
  </si>
  <si>
    <t>Ecole sOparPe Saint-Joseph</t>
  </si>
  <si>
    <t>1215 St. Anthony rue</t>
  </si>
  <si>
    <t>Redwood Acres Public School</t>
  </si>
  <si>
    <t>4625 Carl St</t>
  </si>
  <si>
    <t>Ecole sOparPe JlCmentaire l'Horizon</t>
  </si>
  <si>
    <t>1650 Valleyview chemin</t>
  </si>
  <si>
    <t>4500 St Michel Street</t>
  </si>
  <si>
    <t>1840 Valleyview Rd</t>
  </si>
  <si>
    <t>Ecole secondaire catholique l'Horizon</t>
  </si>
  <si>
    <t>Ecole sOparPe Notre-Dame</t>
  </si>
  <si>
    <t>4503 Dennie rue</t>
  </si>
  <si>
    <t>Ecole publique Foyer-Jeunesse</t>
  </si>
  <si>
    <t>4752 Notre Dame avenue</t>
  </si>
  <si>
    <t>Cortes Island Elementary/Junior Secondary School</t>
  </si>
  <si>
    <t>950 Beasley</t>
  </si>
  <si>
    <t>Mansons Landing</t>
  </si>
  <si>
    <t>Northport</t>
  </si>
  <si>
    <t>Pine View Public School</t>
  </si>
  <si>
    <t>2321 Petawawa Blvd</t>
  </si>
  <si>
    <t>Pembroke</t>
  </si>
  <si>
    <t>Cathedral Catholic School</t>
  </si>
  <si>
    <t>200 Isabella St</t>
  </si>
  <si>
    <t>Ecole secondaire catholique Jeanne-Lajoie</t>
  </si>
  <si>
    <t>1257 Pembroke Ouest rue</t>
  </si>
  <si>
    <t>535 Irving St</t>
  </si>
  <si>
    <t>Ecole secondaire publique L'nquinoxe</t>
  </si>
  <si>
    <t>399 Isabella rue</t>
  </si>
  <si>
    <t>320 Herbert St</t>
  </si>
  <si>
    <t>Fellowes High School</t>
  </si>
  <si>
    <t>420 Bell St</t>
  </si>
  <si>
    <t>Renfrew County Adult Day School</t>
  </si>
  <si>
    <t>480 Mary St</t>
  </si>
  <si>
    <t>Holy Name Separate School</t>
  </si>
  <si>
    <t>299 First Ave North</t>
  </si>
  <si>
    <t>Bishop Smith Catholic High School</t>
  </si>
  <si>
    <t>362 Carmody St</t>
  </si>
  <si>
    <t>Ecole WlRmentaire publique L'gquinoxe</t>
  </si>
  <si>
    <t>Bishop Smith Separate School</t>
  </si>
  <si>
    <t>Ecole WlRmentaire catholique Jeanne-Lajoie</t>
  </si>
  <si>
    <t>1255 Pembroke Ouest Rue</t>
  </si>
  <si>
    <t>Champlain Discovery Public School</t>
  </si>
  <si>
    <t>390 Bell St</t>
  </si>
  <si>
    <t>Ecole intermRdiaire catholique Jeanne-Lajoie</t>
  </si>
  <si>
    <t>1257 Pembroke rue</t>
  </si>
  <si>
    <t>Station Stretch</t>
  </si>
  <si>
    <t>5280 Minoru Blvd</t>
  </si>
  <si>
    <t>Ecole des Navigateurs</t>
  </si>
  <si>
    <t>8580 Kilgour Pl</t>
  </si>
  <si>
    <t>Barriere Elementary School</t>
  </si>
  <si>
    <t>4475 Airfield Rd</t>
  </si>
  <si>
    <t>Barriere</t>
  </si>
  <si>
    <t>Barriere Secondary School</t>
  </si>
  <si>
    <t>4811 Barriere Town Rd</t>
  </si>
  <si>
    <t>Muriel Clayton Middle School</t>
  </si>
  <si>
    <t>305 Acacia Drive S.E.</t>
  </si>
  <si>
    <t>Captain Nichola Goddard School</t>
  </si>
  <si>
    <t>405 Panatella Blvd NW</t>
  </si>
  <si>
    <t>Nose Creek School</t>
  </si>
  <si>
    <t>135 Covepark Square NE</t>
  </si>
  <si>
    <t>Good Shepherd School</t>
  </si>
  <si>
    <t>1319 Thorburn Drive SE</t>
  </si>
  <si>
    <t>736 Evanston Drive</t>
  </si>
  <si>
    <t>Blessed Marie-Rose</t>
  </si>
  <si>
    <t>999 Sherwood Blvd. NW</t>
  </si>
  <si>
    <t>Airdrie Francophone School</t>
  </si>
  <si>
    <t>1165 Ravenswood Drive</t>
  </si>
  <si>
    <t>The Southern Francophone Education Region No. 4</t>
  </si>
  <si>
    <t>Meadowbrook School</t>
  </si>
  <si>
    <t>1796 Meadowbrook Drive</t>
  </si>
  <si>
    <t>Airdrie Learning Connection</t>
  </si>
  <si>
    <t>120 Main Street SE</t>
  </si>
  <si>
    <t>Ecole Airdrie Middle School</t>
  </si>
  <si>
    <t>332 First Avenue NE</t>
  </si>
  <si>
    <t>C.W. Perry School</t>
  </si>
  <si>
    <t>186 Sagewood Boulevard SW</t>
  </si>
  <si>
    <t>Our Lady Queen of Peace Elementary School</t>
  </si>
  <si>
    <t>1820 - 1 Avenue N.</t>
  </si>
  <si>
    <t>West View School</t>
  </si>
  <si>
    <t>12626 - 85 Street N.W.</t>
  </si>
  <si>
    <t>H. Lorimer School</t>
  </si>
  <si>
    <t>6 Kings Heights Drive SE</t>
  </si>
  <si>
    <t>Timmins High and Vocational School</t>
  </si>
  <si>
    <t>451 Theriault Blvd</t>
  </si>
  <si>
    <t>Timmins</t>
  </si>
  <si>
    <t>District School Board Ontario North East</t>
  </si>
  <si>
    <t>Ecole secondaire catholique Theriault</t>
  </si>
  <si>
    <t>341 Thsriault boulevard</t>
  </si>
  <si>
    <t>Conseil scolaire de district catholique des Grandes Rivi9res</t>
  </si>
  <si>
    <t>Ecole catholique St-Dominique</t>
  </si>
  <si>
    <t>855 Park avenue</t>
  </si>
  <si>
    <t>Morgan Elementary School</t>
  </si>
  <si>
    <t>3366 156a St</t>
  </si>
  <si>
    <t>Laronde Elementary School</t>
  </si>
  <si>
    <t>1880 Laronde Dr</t>
  </si>
  <si>
    <t>H. A. Kostash School</t>
  </si>
  <si>
    <t>P.O. Box 630</t>
  </si>
  <si>
    <t>Smoky Lake</t>
  </si>
  <si>
    <t>Aspen View Public School Division No. 78</t>
  </si>
  <si>
    <t>Hutterite Colony School</t>
  </si>
  <si>
    <t>Box 630</t>
  </si>
  <si>
    <t>625, - 21st Street South</t>
  </si>
  <si>
    <t>Mialta Colony School</t>
  </si>
  <si>
    <t>101, 3305 - 18 Avenue N.</t>
  </si>
  <si>
    <t>Keho Lake Colony School</t>
  </si>
  <si>
    <t>101, 3305 - 18 Ave North</t>
  </si>
  <si>
    <t>Victoria Park High School</t>
  </si>
  <si>
    <t>1515 - 5 Avenue South</t>
  </si>
  <si>
    <t>Palliser Home Learning School</t>
  </si>
  <si>
    <t>John Davidson School Program</t>
  </si>
  <si>
    <t>2016 - 19 Street</t>
  </si>
  <si>
    <t>Rock Lake Colony School</t>
  </si>
  <si>
    <t>R. I. Baker Middle School</t>
  </si>
  <si>
    <t>2112 - 13 Street</t>
  </si>
  <si>
    <t>Lethbridge Regional Hospital School</t>
  </si>
  <si>
    <t>817 - 4 Avenue, S. 3rd Floor</t>
  </si>
  <si>
    <t>Immanuel Christian Secondary School</t>
  </si>
  <si>
    <t>802 - 6 Avenue N.</t>
  </si>
  <si>
    <t>Gold Ridge Colony School</t>
  </si>
  <si>
    <t>Chin Lakes Colony School</t>
  </si>
  <si>
    <t>White Lake Colony School</t>
  </si>
  <si>
    <t>Springridge Colony School</t>
  </si>
  <si>
    <t>Pitawani School</t>
  </si>
  <si>
    <t>528 Stafford Drive N.</t>
  </si>
  <si>
    <t>Skylight Colony School</t>
  </si>
  <si>
    <t>C/o 101, 3305 - 18 Ave N</t>
  </si>
  <si>
    <t>Palliser Beyond Borders at Coaldale</t>
  </si>
  <si>
    <t>1915 - 20 Avenue</t>
  </si>
  <si>
    <t>Hofmann Colony School</t>
  </si>
  <si>
    <t>Allenby Colony</t>
  </si>
  <si>
    <t>101, 3305 - 18 Avenue North</t>
  </si>
  <si>
    <t>Jennie Emery Elementary School</t>
  </si>
  <si>
    <t>1101 - 22 Avenue</t>
  </si>
  <si>
    <t>Kate Andrews High School</t>
  </si>
  <si>
    <t>2112 - 21 Street</t>
  </si>
  <si>
    <t>New Dale Colony School</t>
  </si>
  <si>
    <t>Wild Rose Colony School</t>
  </si>
  <si>
    <t>Brant Colony School</t>
  </si>
  <si>
    <t>Gilbert Paterson Middle School</t>
  </si>
  <si>
    <t>2109 - 12 Avenue S.</t>
  </si>
  <si>
    <t>Trinity Learning Centre</t>
  </si>
  <si>
    <t>Riverbend Colony School</t>
  </si>
  <si>
    <t>Lethbridge Christian School</t>
  </si>
  <si>
    <t>3 St. James Boulevard N.</t>
  </si>
  <si>
    <t>Stafford Ridge School</t>
  </si>
  <si>
    <t>402 - 6th Ave N</t>
  </si>
  <si>
    <t>Wilson Middle School</t>
  </si>
  <si>
    <t>2003 - 9 Avenue N.</t>
  </si>
  <si>
    <t>Immanuel Christian Elementary School</t>
  </si>
  <si>
    <t>2010 - 5 Avenue N.</t>
  </si>
  <si>
    <t>1413 - 23 Avenue</t>
  </si>
  <si>
    <t>Tumbler Ridge Elementary School</t>
  </si>
  <si>
    <t>355 Monkman Way</t>
  </si>
  <si>
    <t>Tumbler Ridge</t>
  </si>
  <si>
    <t>Tumbler Ridge Secondary School</t>
  </si>
  <si>
    <t>180 Southgate</t>
  </si>
  <si>
    <t>Aberdeen</t>
  </si>
  <si>
    <t>Isabel Campbell Public School</t>
  </si>
  <si>
    <t>7149 - 114 Street</t>
  </si>
  <si>
    <t>Grande Prairie School District No. 2357</t>
  </si>
  <si>
    <t>Grandview Colony School</t>
  </si>
  <si>
    <t>723042 Range Road 74</t>
  </si>
  <si>
    <t>County of Grande Prairie</t>
  </si>
  <si>
    <t>Peace Wapiti School Division No. 76</t>
  </si>
  <si>
    <t>Ecole Nouvelle FrontiWre</t>
  </si>
  <si>
    <t>11201- Pinnacle Boulevard</t>
  </si>
  <si>
    <t>Northwest Francophone Education Region No. 1</t>
  </si>
  <si>
    <t>Grande Prairie Christian School</t>
  </si>
  <si>
    <t>8202 - 110 Street</t>
  </si>
  <si>
    <t>Wembley Elementary School</t>
  </si>
  <si>
    <t>Box 550</t>
  </si>
  <si>
    <t>Wembley</t>
  </si>
  <si>
    <t>Helen E. Taylor School</t>
  </si>
  <si>
    <t>P.O. Bag 59</t>
  </si>
  <si>
    <t>Evergreen Public School</t>
  </si>
  <si>
    <t>675 Brinkman Rd</t>
  </si>
  <si>
    <t>Keewatin-Patricia District School Board</t>
  </si>
  <si>
    <t>320 Sixth Ave S</t>
  </si>
  <si>
    <t>Ecole Ste Marguerite Bourgeoys</t>
  </si>
  <si>
    <t>20 Gunne Cres</t>
  </si>
  <si>
    <t>Kenora Catholic District School Board</t>
  </si>
  <si>
    <t>Beaver Brae Senior Elementary School</t>
  </si>
  <si>
    <t>1400 Ninth Street N</t>
  </si>
  <si>
    <t>Beaver Brae Secondary School</t>
  </si>
  <si>
    <t>1400 Ninth St N</t>
  </si>
  <si>
    <t>Keewatin Public School</t>
  </si>
  <si>
    <t>330 Mill St</t>
  </si>
  <si>
    <t>Keewatin</t>
  </si>
  <si>
    <t>1290 Heenan Place</t>
  </si>
  <si>
    <t>St Thomas Aquinas High School</t>
  </si>
  <si>
    <t>1 Poirier Dr</t>
  </si>
  <si>
    <t>Ecole sOparPe Saint-Thomas</t>
  </si>
  <si>
    <t>14 Warren avenue</t>
  </si>
  <si>
    <t>Home Schooling Program</t>
  </si>
  <si>
    <t>5212 Railway Avenue</t>
  </si>
  <si>
    <t>Vermilion</t>
  </si>
  <si>
    <t>Vermilion Outreach School</t>
  </si>
  <si>
    <t>4925 - 50 Avenue</t>
  </si>
  <si>
    <t>Vermilion Elementary School</t>
  </si>
  <si>
    <t>4837 - 44 Street</t>
  </si>
  <si>
    <t>St. Jerome's School</t>
  </si>
  <si>
    <t>4820 - 46 Street</t>
  </si>
  <si>
    <t>J. R. Robson School</t>
  </si>
  <si>
    <t>5102 - 46 Street</t>
  </si>
  <si>
    <t>School of Hope</t>
  </si>
  <si>
    <t>5212 Railway Ave.</t>
  </si>
  <si>
    <t>St Anthony's Separate School</t>
  </si>
  <si>
    <t>2 McCarthy St</t>
  </si>
  <si>
    <t>Chalk River</t>
  </si>
  <si>
    <t>Tweed Elementary School</t>
  </si>
  <si>
    <t>52 St McClellan Street</t>
  </si>
  <si>
    <t>Heffley Creek Elementary School</t>
  </si>
  <si>
    <t>7020 Old Highway 5</t>
  </si>
  <si>
    <t>Heffley Creek</t>
  </si>
  <si>
    <t>Ecole secondaire catholique ncole secondaire de Pain Court</t>
  </si>
  <si>
    <t>14 Notre Dame rue</t>
  </si>
  <si>
    <t>Springbank Middle School</t>
  </si>
  <si>
    <t>244235 Range Rd 33</t>
  </si>
  <si>
    <t>Bearspaw School</t>
  </si>
  <si>
    <t>253210 Bearspaw Road</t>
  </si>
  <si>
    <t>Valour JK to 12 School - Secondary School</t>
  </si>
  <si>
    <t>19 Leeder Lane</t>
  </si>
  <si>
    <t>Petawawa</t>
  </si>
  <si>
    <t>19 Mohns Ave</t>
  </si>
  <si>
    <t>Herman Street Public School</t>
  </si>
  <si>
    <t>15 Herman St</t>
  </si>
  <si>
    <t>22 Leeder Lane</t>
  </si>
  <si>
    <t>Foothills Elementary School</t>
  </si>
  <si>
    <t>4375 Eaglenest Cres</t>
  </si>
  <si>
    <t>D P Todd Secondary School</t>
  </si>
  <si>
    <t>4444 Hill Ave</t>
  </si>
  <si>
    <t>Malaspina Elementary School</t>
  </si>
  <si>
    <t>7900 Malaspina Ave</t>
  </si>
  <si>
    <t>Edgewood Elementary School</t>
  </si>
  <si>
    <t>4440 Craig Dr</t>
  </si>
  <si>
    <t>Polaris Montessori Elementary School</t>
  </si>
  <si>
    <t>7005 Gladstone Dr</t>
  </si>
  <si>
    <t>Nusdeh Yoh</t>
  </si>
  <si>
    <t>2579 Victoria St</t>
  </si>
  <si>
    <t>Harwin Elementary School</t>
  </si>
  <si>
    <t>1193 Harper St</t>
  </si>
  <si>
    <t>Ecole Lac des Bois</t>
  </si>
  <si>
    <t>4131 Rainbow Dr</t>
  </si>
  <si>
    <t>Heritage Elementary School</t>
  </si>
  <si>
    <t>257 Anderson St</t>
  </si>
  <si>
    <t>Quinson Elementary School</t>
  </si>
  <si>
    <t>251 Ogilvie St S</t>
  </si>
  <si>
    <t>Duchess Park Secondary School</t>
  </si>
  <si>
    <t>747 Winnipeg St</t>
  </si>
  <si>
    <t>6180 Domano Blvd</t>
  </si>
  <si>
    <t>Ecole Franco-Nord</t>
  </si>
  <si>
    <t>2641 Ellison Dr</t>
  </si>
  <si>
    <t>Van Bien Elementary School</t>
  </si>
  <si>
    <t>311 Wilson Cres</t>
  </si>
  <si>
    <t>Beaverly Elementary School</t>
  </si>
  <si>
    <t>9777 Western Rd</t>
  </si>
  <si>
    <t>4140 Campbell Ave</t>
  </si>
  <si>
    <t>Peden Hill Elementary School</t>
  </si>
  <si>
    <t>3500 Westwood Dr</t>
  </si>
  <si>
    <t>College Heights Elementary School</t>
  </si>
  <si>
    <t>5410 Cowart Rd</t>
  </si>
  <si>
    <t>Southridge Elementary School</t>
  </si>
  <si>
    <t>7300 Southridge Ave</t>
  </si>
  <si>
    <t>Prince George Secondary School</t>
  </si>
  <si>
    <t>2901 Griffiths Ave</t>
  </si>
  <si>
    <t>Alternate Community Programs</t>
  </si>
  <si>
    <t>3400 Westwood Dr</t>
  </si>
  <si>
    <t>Westwood Elementary School</t>
  </si>
  <si>
    <t>2633 Vanier Dr</t>
  </si>
  <si>
    <t>Ron Brent Elementary School</t>
  </si>
  <si>
    <t>1401 17th Ave</t>
  </si>
  <si>
    <t>Vanway Elementary School</t>
  </si>
  <si>
    <t>4509 Highway 16 W</t>
  </si>
  <si>
    <t>Spruceland Traditional School</t>
  </si>
  <si>
    <t>3805 Rainbow Dr</t>
  </si>
  <si>
    <t>Brookdale</t>
  </si>
  <si>
    <t>Merlin Area Public School</t>
  </si>
  <si>
    <t>21184 Erie St N</t>
  </si>
  <si>
    <t>Merlin</t>
  </si>
  <si>
    <t>120 Ellison Ave</t>
  </si>
  <si>
    <t>33 Sherman rue</t>
  </si>
  <si>
    <t>Cheslakees Elementary School</t>
  </si>
  <si>
    <t>2853 Mine Rd</t>
  </si>
  <si>
    <t>Port Mcneill</t>
  </si>
  <si>
    <t>Alert Bay Elementary School</t>
  </si>
  <si>
    <t>381 Larch St</t>
  </si>
  <si>
    <t>Sunset Elementary School</t>
  </si>
  <si>
    <t>2433 Mountain View Cres</t>
  </si>
  <si>
    <t>North Island Secondary School</t>
  </si>
  <si>
    <t>2071 Mcneill Rd</t>
  </si>
  <si>
    <t>Qualicum Beach Elementary School</t>
  </si>
  <si>
    <t>699 Claymore Rd</t>
  </si>
  <si>
    <t>Qualicum</t>
  </si>
  <si>
    <t>Alberni District Secondary School</t>
  </si>
  <si>
    <t>4000 Roger St</t>
  </si>
  <si>
    <t>Wood Elementary School</t>
  </si>
  <si>
    <t>4111 Wood Ave</t>
  </si>
  <si>
    <t>Eric J Dunn Elementary School</t>
  </si>
  <si>
    <t>3500 Argyle St</t>
  </si>
  <si>
    <t>John Howitt Elementary School</t>
  </si>
  <si>
    <t>3867 Marpole St</t>
  </si>
  <si>
    <t>Maquinna Elementary School</t>
  </si>
  <si>
    <t>3881 Bruce St</t>
  </si>
  <si>
    <t>VAST Education Centre</t>
  </si>
  <si>
    <t>2941 8th Ave</t>
  </si>
  <si>
    <t>Ecole Des Grands Cedres</t>
  </si>
  <si>
    <t>5100 Tebo Ave</t>
  </si>
  <si>
    <t>Holden School</t>
  </si>
  <si>
    <t>Holden</t>
  </si>
  <si>
    <t>Mactier Public School</t>
  </si>
  <si>
    <t>398 High St</t>
  </si>
  <si>
    <t>Mactier</t>
  </si>
  <si>
    <t>Sir James Whitney/Sagonaska Elementary School</t>
  </si>
  <si>
    <t>350 Dundas St W</t>
  </si>
  <si>
    <t>Provincial And Demonstration Schools</t>
  </si>
  <si>
    <t>Centennial Secondary School Elementary School</t>
  </si>
  <si>
    <t>160 Palmer Road</t>
  </si>
  <si>
    <t>Sir James Whitney School For The Deaf</t>
  </si>
  <si>
    <t>Whitestone Lake Central School</t>
  </si>
  <si>
    <t>9 Moore Dr</t>
  </si>
  <si>
    <t>Dunchurch</t>
  </si>
  <si>
    <t>Britt Public School</t>
  </si>
  <si>
    <t>841 Riverside Dr</t>
  </si>
  <si>
    <t>Britt</t>
  </si>
  <si>
    <t>Wetaskiwin Composite High School</t>
  </si>
  <si>
    <t>4619 - 50 Avenue</t>
  </si>
  <si>
    <t>Clear Vista School</t>
  </si>
  <si>
    <t>4510 - 47 Street</t>
  </si>
  <si>
    <t>Parkdale School</t>
  </si>
  <si>
    <t>4107 - 54 Street</t>
  </si>
  <si>
    <t>Wetaskiwin Home Education School</t>
  </si>
  <si>
    <t>4705-47 Avenue</t>
  </si>
  <si>
    <t>Wetaskiwin Outreach</t>
  </si>
  <si>
    <t>4705 - 47 Avenue</t>
  </si>
  <si>
    <t>Pine Haven School</t>
  </si>
  <si>
    <t>5505 - 44 Street</t>
  </si>
  <si>
    <t>4419 - 52 Avenue</t>
  </si>
  <si>
    <t>Ecole Queen Elizabeth School</t>
  </si>
  <si>
    <t>4720 - 51 Street</t>
  </si>
  <si>
    <t>5310 - 55 Avenue</t>
  </si>
  <si>
    <t>Vegreville Next Step III Outreach School</t>
  </si>
  <si>
    <t>Box 696</t>
  </si>
  <si>
    <t>St. Martin's Catholic School</t>
  </si>
  <si>
    <t>4314 - 54A Avenue</t>
  </si>
  <si>
    <t>St. Mary's Catholic High School</t>
  </si>
  <si>
    <t>4434 - 53 Street</t>
  </si>
  <si>
    <t>Pleasant Ridge Colony School</t>
  </si>
  <si>
    <t>P.O. Box 549</t>
  </si>
  <si>
    <t>25 Farrell Road</t>
  </si>
  <si>
    <t>St Patrick School</t>
  </si>
  <si>
    <t>6 Cedar St</t>
  </si>
  <si>
    <t>James Grieve Public School</t>
  </si>
  <si>
    <t>12175 Bramalea Road</t>
  </si>
  <si>
    <t>Macville Public School</t>
  </si>
  <si>
    <t>7280 King</t>
  </si>
  <si>
    <t>555 Autumn Hill Blvd</t>
  </si>
  <si>
    <t>Forest Run Elementary School</t>
  </si>
  <si>
    <t>200 Forest Run Boulevard</t>
  </si>
  <si>
    <t>301 Barrhill Rd</t>
  </si>
  <si>
    <t>Vaughan Secondary School</t>
  </si>
  <si>
    <t>1401 Clark Ave W</t>
  </si>
  <si>
    <t>Westmount Collegiate Institute</t>
  </si>
  <si>
    <t>1000 New Westminster Dr</t>
  </si>
  <si>
    <t>Pte. Buckam Singh Public School (Elementary)</t>
  </si>
  <si>
    <t>Maple High School</t>
  </si>
  <si>
    <t>50 Springside Rd</t>
  </si>
  <si>
    <t>65 Spring Hill Drive</t>
  </si>
  <si>
    <t>Emily Carr Secondary School</t>
  </si>
  <si>
    <t>4901 Rutherford Rd</t>
  </si>
  <si>
    <t>Decker Lake Elementary School</t>
  </si>
  <si>
    <t>6710 Decker Lake Frtg Rd</t>
  </si>
  <si>
    <t>Burns Lake</t>
  </si>
  <si>
    <t>Lakes District Secondary School</t>
  </si>
  <si>
    <t>685 Highway 16 W</t>
  </si>
  <si>
    <t>William Konkin Elementary School</t>
  </si>
  <si>
    <t>750 Carroll St</t>
  </si>
  <si>
    <t>Grassy Plains School</t>
  </si>
  <si>
    <t>34310 Keefes Landing Rd</t>
  </si>
  <si>
    <t>Lakes Learning Centre</t>
  </si>
  <si>
    <t>Po Box 3000</t>
  </si>
  <si>
    <t>Renfrew Collegiate Intermediate School</t>
  </si>
  <si>
    <t>184 Bonnechere St</t>
  </si>
  <si>
    <t>St Michael's Separate School</t>
  </si>
  <si>
    <t>5346 Queen St E</t>
  </si>
  <si>
    <t>Douglas</t>
  </si>
  <si>
    <t>Our Lady of Fatima Separate School</t>
  </si>
  <si>
    <t>228 Mason Ave</t>
  </si>
  <si>
    <t>100 Veteran's Memorial Blvd</t>
  </si>
  <si>
    <t>835 First St</t>
  </si>
  <si>
    <t>140 Munroe Ave E</t>
  </si>
  <si>
    <t>Renfrew Collegiate Institute</t>
  </si>
  <si>
    <t>St. Joseph's Separate School</t>
  </si>
  <si>
    <t>835 First Street</t>
  </si>
  <si>
    <t>St Thomas the Apostle Separate School</t>
  </si>
  <si>
    <t>41 Bolger Lane</t>
  </si>
  <si>
    <t>Lac La Hache Elementary School</t>
  </si>
  <si>
    <t>4787 Clarke Ave</t>
  </si>
  <si>
    <t>Lac La Hache</t>
  </si>
  <si>
    <t>Cariboo-Chilcotin</t>
  </si>
  <si>
    <t>Mile 108 Elementary School</t>
  </si>
  <si>
    <t>4958 Easzee Dr</t>
  </si>
  <si>
    <t>108 Mile Ranch</t>
  </si>
  <si>
    <t>Robson Community School</t>
  </si>
  <si>
    <t>3131 Waldie Ave</t>
  </si>
  <si>
    <t>Robson</t>
  </si>
  <si>
    <t>Stanley Humphries Secondary School</t>
  </si>
  <si>
    <t>720 7 Ave</t>
  </si>
  <si>
    <t>Castlegar</t>
  </si>
  <si>
    <t>Kinnaird Elementary School</t>
  </si>
  <si>
    <t>2273 10 Ave</t>
  </si>
  <si>
    <t>Twin Rivers Elementary School</t>
  </si>
  <si>
    <t>649 7 Ave</t>
  </si>
  <si>
    <t>New Norway School</t>
  </si>
  <si>
    <t>P.O. Box 69</t>
  </si>
  <si>
    <t>New Norway</t>
  </si>
  <si>
    <t>Silver Creek School</t>
  </si>
  <si>
    <t>RR#1</t>
  </si>
  <si>
    <t>Ferintosh</t>
  </si>
  <si>
    <t>139 Parkdale Avenue North</t>
  </si>
  <si>
    <t>Winona Elementary Elementary School</t>
  </si>
  <si>
    <t>301 Lewis Road</t>
  </si>
  <si>
    <t>Shannen Koostachin Elementary School Elementary Public School</t>
  </si>
  <si>
    <t>110 Bellagio Avenue</t>
  </si>
  <si>
    <t>Kennedy</t>
  </si>
  <si>
    <t>Similkameen Elementary Secondary School</t>
  </si>
  <si>
    <t>830 2nd Ave</t>
  </si>
  <si>
    <t>Keremeos</t>
  </si>
  <si>
    <t>Okanagan Similkameen</t>
  </si>
  <si>
    <t>Oliver Elementary School</t>
  </si>
  <si>
    <t>809 School Ave</t>
  </si>
  <si>
    <t>Cawston Primary School</t>
  </si>
  <si>
    <t>517 School Rd</t>
  </si>
  <si>
    <t>Cawston</t>
  </si>
  <si>
    <t>Tuc-el-Nuit Elementary School</t>
  </si>
  <si>
    <t>6648 Park Dr</t>
  </si>
  <si>
    <t>Southern Okanagan Secondary School</t>
  </si>
  <si>
    <t>6140 Gala St</t>
  </si>
  <si>
    <t>Similkameen Secondary Alt School</t>
  </si>
  <si>
    <t>Houston Secondary School</t>
  </si>
  <si>
    <t>1771 Hungerford St</t>
  </si>
  <si>
    <t>Bulkley Valley</t>
  </si>
  <si>
    <t>Silverthorne Elementary School</t>
  </si>
  <si>
    <t>3455 13th St</t>
  </si>
  <si>
    <t>Twain Sullivan Elementary School</t>
  </si>
  <si>
    <t>1771 Hungerford Dr</t>
  </si>
  <si>
    <t>Greater Fort Erie Secondary School</t>
  </si>
  <si>
    <t>1640 Garrison Road</t>
  </si>
  <si>
    <t>Seba Beach School</t>
  </si>
  <si>
    <t>Seba Beach</t>
  </si>
  <si>
    <t>Ribstone Colony School</t>
  </si>
  <si>
    <t>P.O. Box 59</t>
  </si>
  <si>
    <t>Edgerton</t>
  </si>
  <si>
    <t>Edgerton Public School</t>
  </si>
  <si>
    <t>Daysland School</t>
  </si>
  <si>
    <t>P.O. Box 340</t>
  </si>
  <si>
    <t>Daysland</t>
  </si>
  <si>
    <t>4110 Thomas St</t>
  </si>
  <si>
    <t>Coast Mountains</t>
  </si>
  <si>
    <t>Skeena Middle School</t>
  </si>
  <si>
    <t>3411 Munroe St</t>
  </si>
  <si>
    <t>Caledonia Secondary School</t>
  </si>
  <si>
    <t>3605 Munroe St</t>
  </si>
  <si>
    <t>Thornhill Primary School</t>
  </si>
  <si>
    <t>3860 Paquette Ave</t>
  </si>
  <si>
    <t>Suwilaawks Community School</t>
  </si>
  <si>
    <t>3430 Sparks St</t>
  </si>
  <si>
    <t>Jack Cook Elementary School</t>
  </si>
  <si>
    <t>4720 Graham Ave</t>
  </si>
  <si>
    <t>Cassie Hall Elementary School</t>
  </si>
  <si>
    <t>2620 Eby St</t>
  </si>
  <si>
    <t>3505 Bailey St</t>
  </si>
  <si>
    <t>Parkside Secondary School</t>
  </si>
  <si>
    <t>3824 Eby St</t>
  </si>
  <si>
    <t>Thornhill Elementary School</t>
  </si>
  <si>
    <t>2906 Clark St</t>
  </si>
  <si>
    <t>PACES</t>
  </si>
  <si>
    <t>4924 Straume Ave</t>
  </si>
  <si>
    <t>Ecole secondaire CitE-Supsrieure</t>
  </si>
  <si>
    <t>14 Hemlo promenade</t>
  </si>
  <si>
    <t>Marathon</t>
  </si>
  <si>
    <t>Margaret Twomey Public School</t>
  </si>
  <si>
    <t>21 Chisholm Trail</t>
  </si>
  <si>
    <t>Superior-Greenstone District School Board</t>
  </si>
  <si>
    <t>Ecole catholique Val-des-Bois</t>
  </si>
  <si>
    <t>23 Penn Lake chemin</t>
  </si>
  <si>
    <t>Marathon High School</t>
  </si>
  <si>
    <t>14 Hemlo Dr</t>
  </si>
  <si>
    <t>Holy Saviour</t>
  </si>
  <si>
    <t>23 Penn Lake Rd</t>
  </si>
  <si>
    <t>Superior North Catholic District School Board</t>
  </si>
  <si>
    <t>Quarterway Elementary School</t>
  </si>
  <si>
    <t>1632 Bowen Rd</t>
  </si>
  <si>
    <t>Vast Centre</t>
  </si>
  <si>
    <t>Career Technical Centre</t>
  </si>
  <si>
    <t>Ecole Oceane</t>
  </si>
  <si>
    <t>1951 Estevan Rd</t>
  </si>
  <si>
    <t>Pauline Haarer Elementary School</t>
  </si>
  <si>
    <t>400 Campbell St</t>
  </si>
  <si>
    <t>Delburne Centralized School</t>
  </si>
  <si>
    <t>P.O. Box 280</t>
  </si>
  <si>
    <t>Delburne</t>
  </si>
  <si>
    <t>Tyee Elementary School</t>
  </si>
  <si>
    <t>3525 Dumphries St</t>
  </si>
  <si>
    <t>Windsor House School</t>
  </si>
  <si>
    <t>2132 Hamilton Ave</t>
  </si>
  <si>
    <t>Gulf Islands</t>
  </si>
  <si>
    <t>Queen Victoria Annex</t>
  </si>
  <si>
    <t>1850 3rd Ave E</t>
  </si>
  <si>
    <t>Crosstown Elementary School</t>
  </si>
  <si>
    <t>55 Expo Blvd</t>
  </si>
  <si>
    <t>Ecole Pauline Johnson Elementary</t>
  </si>
  <si>
    <t>1150 22nd St</t>
  </si>
  <si>
    <t>Norma Rose Point Elementary Junior</t>
  </si>
  <si>
    <t>5488 Ortona Rd</t>
  </si>
  <si>
    <t>Ecole Andre Piolat</t>
  </si>
  <si>
    <t>380 Kings Rd W</t>
  </si>
  <si>
    <t>Prince Charles Secondary School</t>
  </si>
  <si>
    <t>223 18 Ave S</t>
  </si>
  <si>
    <t>Erickson Elementary School</t>
  </si>
  <si>
    <t>3523 Hwy 3</t>
  </si>
  <si>
    <t>Erickson</t>
  </si>
  <si>
    <t>Canyon/Lister Elementary School</t>
  </si>
  <si>
    <t>4575 Canyon Lister Rd</t>
  </si>
  <si>
    <t>Canyon</t>
  </si>
  <si>
    <t>Peace Regional Outreach Campus</t>
  </si>
  <si>
    <t>9610 - 94 Avenue</t>
  </si>
  <si>
    <t>Peace River</t>
  </si>
  <si>
    <t>Glenmary School</t>
  </si>
  <si>
    <t>8801 - 96 Street</t>
  </si>
  <si>
    <t>Holy Family Cyberhigh Virtual School</t>
  </si>
  <si>
    <t>Bear Canyon Hutterite Colony School</t>
  </si>
  <si>
    <t>C/o 10018 - 101Street</t>
  </si>
  <si>
    <t>T A Norris Middle School</t>
  </si>
  <si>
    <t>8701 - 95 Street</t>
  </si>
  <si>
    <t>Peace River High School</t>
  </si>
  <si>
    <t>10001 - 91 Avenue</t>
  </si>
  <si>
    <t>Walter Zadow Public School</t>
  </si>
  <si>
    <t>79 Ottawa St</t>
  </si>
  <si>
    <t>Arnprior</t>
  </si>
  <si>
    <t>Arnprior District High School</t>
  </si>
  <si>
    <t>59 Ottawa St</t>
  </si>
  <si>
    <t>Ecole WlRmentaire catholique gcole /lymentaire catholique Arnprior</t>
  </si>
  <si>
    <t>St. John XXIII Separate School</t>
  </si>
  <si>
    <t>75 Edey St</t>
  </si>
  <si>
    <t>324 John St N</t>
  </si>
  <si>
    <t>Ecole catholique Georges-Vanier</t>
  </si>
  <si>
    <t>120 Ross chemin</t>
  </si>
  <si>
    <t>Smooth Rock Falls</t>
  </si>
  <si>
    <t>Smooth Rock Falls Public School</t>
  </si>
  <si>
    <t>50 Third St</t>
  </si>
  <si>
    <t>Ecole secondaire catholique Georges-Vanier</t>
  </si>
  <si>
    <t>3010 Pleasant Valley Rd</t>
  </si>
  <si>
    <t>Harwood Elementary School</t>
  </si>
  <si>
    <t>4320 20 St</t>
  </si>
  <si>
    <t>Alexis Park Elementary School</t>
  </si>
  <si>
    <t>4205 35 St</t>
  </si>
  <si>
    <t>Len Wood Middle School</t>
  </si>
  <si>
    <t>3700 Patten Dr</t>
  </si>
  <si>
    <t>B.X. Elementary School</t>
  </si>
  <si>
    <t>5849 Silver Star Rd</t>
  </si>
  <si>
    <t>3200 Wood Ave</t>
  </si>
  <si>
    <t>Vulcan Prairieview Elementary School</t>
  </si>
  <si>
    <t>Vulcan</t>
  </si>
  <si>
    <t>County Central High School</t>
  </si>
  <si>
    <t>P.O. Box 390</t>
  </si>
  <si>
    <t>Palliser Beyond Borders at Calgary</t>
  </si>
  <si>
    <t>Suite 120 2635 - 37 Avenue</t>
  </si>
  <si>
    <t>Right Honorable Joe Clark School</t>
  </si>
  <si>
    <t>1208 - 9 Avenue S.E.</t>
  </si>
  <si>
    <t>Blackie School</t>
  </si>
  <si>
    <t>Blackie</t>
  </si>
  <si>
    <t>Cayley Colony School</t>
  </si>
  <si>
    <t>St. Luke's Outreach Centre High River</t>
  </si>
  <si>
    <t>339 - 3 Avenue SE</t>
  </si>
  <si>
    <t>Christ the Redeemer Catholic Separate Regional Division No. 3</t>
  </si>
  <si>
    <t>Senator Riley School</t>
  </si>
  <si>
    <t>338 - 1 Avenue S.E.</t>
  </si>
  <si>
    <t>Notre Dame Collegiate</t>
  </si>
  <si>
    <t>1500 High Country Drive N.W.</t>
  </si>
  <si>
    <t>Spitzee Elementary School</t>
  </si>
  <si>
    <t>409 MacLeod Trail</t>
  </si>
  <si>
    <t>MacMillan Colony School</t>
  </si>
  <si>
    <t>R. R. #1</t>
  </si>
  <si>
    <t>Holy Spirit Academy</t>
  </si>
  <si>
    <t>4 - 21 Street S.E.</t>
  </si>
  <si>
    <t>Ecole Secondaire Highwood High School</t>
  </si>
  <si>
    <t>P.O. Bag 14</t>
  </si>
  <si>
    <t>Goderich District Collegiate Institute</t>
  </si>
  <si>
    <t>260 South St</t>
  </si>
  <si>
    <t>Goderich</t>
  </si>
  <si>
    <t>Goderich District Collegiate Institute - Elementary</t>
  </si>
  <si>
    <t>Goderich Public School</t>
  </si>
  <si>
    <t>125 Blake St W</t>
  </si>
  <si>
    <t>Dr. Elliott Community School</t>
  </si>
  <si>
    <t>P.O. Box 120</t>
  </si>
  <si>
    <t>Golden Hills School Division No. 75</t>
  </si>
  <si>
    <t>Lacombe Outreach School</t>
  </si>
  <si>
    <t>5346 - 50 Avenue</t>
  </si>
  <si>
    <t>Wolf Creek Summer School</t>
  </si>
  <si>
    <t>Father Lacombe Catholic School</t>
  </si>
  <si>
    <t>5114 - 54 Avenue</t>
  </si>
  <si>
    <t>Crestomere School</t>
  </si>
  <si>
    <t>Iron Ridge Intermediate Campus</t>
  </si>
  <si>
    <t>101 Cottonwood Drive</t>
  </si>
  <si>
    <t>Blackfalds</t>
  </si>
  <si>
    <t>Ecole Lacombe Junior High School</t>
  </si>
  <si>
    <t>5830 - 50 Street</t>
  </si>
  <si>
    <t>Terrace Ridge School</t>
  </si>
  <si>
    <t>6739 C &amp; E Trail</t>
  </si>
  <si>
    <t>Wolf Creek Academy</t>
  </si>
  <si>
    <t>5414 - 50 Street (North Entran</t>
  </si>
  <si>
    <t>Ecole James S. McCormick School</t>
  </si>
  <si>
    <t>5424 - 50 Street</t>
  </si>
  <si>
    <t>St. Gregory The Great Catholic School</t>
  </si>
  <si>
    <t>105 Cottonwood Drive</t>
  </si>
  <si>
    <t>Ecole Lacombe Upper Elementary School</t>
  </si>
  <si>
    <t>5414 - 50 Street</t>
  </si>
  <si>
    <t>Ecole Secondaire Lacombe Composite High School</t>
  </si>
  <si>
    <t>5628 - 56 Avenue</t>
  </si>
  <si>
    <t>Ecole WlRmentaire Georges-P-Vanier</t>
  </si>
  <si>
    <t>Glenwood Special Day School</t>
  </si>
  <si>
    <t>150 Lower Horning Road</t>
  </si>
  <si>
    <t>Aldershot Elementary School</t>
  </si>
  <si>
    <t>50 Fairwood Place W</t>
  </si>
  <si>
    <t>Bernie Custis Secondary School Secondary School</t>
  </si>
  <si>
    <t>1055 King Street</t>
  </si>
  <si>
    <t>Flamborough Centre School</t>
  </si>
  <si>
    <t>922 Centre Road R. R. #2</t>
  </si>
  <si>
    <t>St. Ann (Hamilton) Catholic Elementary School</t>
  </si>
  <si>
    <t>15 St. Ann Street</t>
  </si>
  <si>
    <t>Westfield Public School</t>
  </si>
  <si>
    <t>102 Dereham Drive</t>
  </si>
  <si>
    <t>1886 Governor's Road</t>
  </si>
  <si>
    <t>St. John the Baptist Catholic Elementary School</t>
  </si>
  <si>
    <t>115 London St S</t>
  </si>
  <si>
    <t>Newmarket High School</t>
  </si>
  <si>
    <t>505 Pickering Cres</t>
  </si>
  <si>
    <t>Uxbridge Public School</t>
  </si>
  <si>
    <t>64 Victoria Dr</t>
  </si>
  <si>
    <t>Our Lady of Good Counsel Catholic Elementary School</t>
  </si>
  <si>
    <t>801 Murrell Blvd</t>
  </si>
  <si>
    <t>Ecole WlRmentaire catholique Pape-Franoois</t>
  </si>
  <si>
    <t>276 Sunset Blvd</t>
  </si>
  <si>
    <t>Ecole WlRmentaire Chantal-Benoit</t>
  </si>
  <si>
    <t>53 SS1 Morton Avenue</t>
  </si>
  <si>
    <t>Aspen Grove School</t>
  </si>
  <si>
    <t>9720 - 63 Avenue</t>
  </si>
  <si>
    <t>Avondale School</t>
  </si>
  <si>
    <t>10226 - 108 Avenue</t>
  </si>
  <si>
    <t>St. Joseph Catholic High School</t>
  </si>
  <si>
    <t>10520 - 68 Avenue</t>
  </si>
  <si>
    <t>Ecole Montrose School</t>
  </si>
  <si>
    <t>6431 - 98 Street</t>
  </si>
  <si>
    <t>Middle Years Outreach School</t>
  </si>
  <si>
    <t>9625 Prairie Road</t>
  </si>
  <si>
    <t>Mother Teresa School</t>
  </si>
  <si>
    <t>7501 Willow Drive</t>
  </si>
  <si>
    <t>Bridge Network Outreach School</t>
  </si>
  <si>
    <t>Charles Spencer High School</t>
  </si>
  <si>
    <t>20 Knowledge Way</t>
  </si>
  <si>
    <t>Peace Wapiti Academy</t>
  </si>
  <si>
    <t>11410 - 104 Street</t>
  </si>
  <si>
    <t>Roy Bickell Public School</t>
  </si>
  <si>
    <t>10410 Royal Oaks Drive</t>
  </si>
  <si>
    <t>Riverstone Public School</t>
  </si>
  <si>
    <t>8901 Willow Drive</t>
  </si>
  <si>
    <t>Whispering Ridge Community School</t>
  </si>
  <si>
    <t>8611A - 108 Street</t>
  </si>
  <si>
    <t>Crystal Park School</t>
  </si>
  <si>
    <t>9351 - 116 Avenue</t>
  </si>
  <si>
    <t>9902 - 101 ST</t>
  </si>
  <si>
    <t>Derek Taylor School</t>
  </si>
  <si>
    <t>7321 - 104A Street</t>
  </si>
  <si>
    <t>7906 Mission Heights Drive</t>
  </si>
  <si>
    <t>Ecole St. Gerard Catholic School</t>
  </si>
  <si>
    <t>9724 - 88 Avenue</t>
  </si>
  <si>
    <t>Penson School</t>
  </si>
  <si>
    <t>Box 165</t>
  </si>
  <si>
    <t>Grovedale</t>
  </si>
  <si>
    <t>11011 - 90 Street</t>
  </si>
  <si>
    <t>Harry Balfour School</t>
  </si>
  <si>
    <t>10815 - 104 Street</t>
  </si>
  <si>
    <t>Parkside Montessori</t>
  </si>
  <si>
    <t>9617 - 91A Avenue</t>
  </si>
  <si>
    <t>Grande Prairie Composite High School</t>
  </si>
  <si>
    <t>11202 - 104 Street</t>
  </si>
  <si>
    <t>I.V. Macklin Public School</t>
  </si>
  <si>
    <t>8876 - 108 Avenue</t>
  </si>
  <si>
    <t>Alexander Forbes School</t>
  </si>
  <si>
    <t>7240 Poplar Drive</t>
  </si>
  <si>
    <t>Hillside Community School</t>
  </si>
  <si>
    <t>9410 - 106 Avenue</t>
  </si>
  <si>
    <t>St. Clement Catholic School</t>
  </si>
  <si>
    <t>9636 - 109 Avenue</t>
  </si>
  <si>
    <t>Swanavon School</t>
  </si>
  <si>
    <t>8908 - 100 Street</t>
  </si>
  <si>
    <t>Morfee Elementary School</t>
  </si>
  <si>
    <t>310 Nechako Dr</t>
  </si>
  <si>
    <t>Mackenzie</t>
  </si>
  <si>
    <t>Mackenzie Secondary School</t>
  </si>
  <si>
    <t>500 Skeena Drive</t>
  </si>
  <si>
    <t>Two Hills School</t>
  </si>
  <si>
    <t>P.O. Box 427</t>
  </si>
  <si>
    <t>Two Hills</t>
  </si>
  <si>
    <t>St. Paul Education Regional Division No. 1</t>
  </si>
  <si>
    <t>Two Hills Mennonite School</t>
  </si>
  <si>
    <t>P.O. Box 720</t>
  </si>
  <si>
    <t>W Ross Macdonald Provincial School for Elementary</t>
  </si>
  <si>
    <t>350 Brant Ave</t>
  </si>
  <si>
    <t>Provincial and Demonstration Schools</t>
  </si>
  <si>
    <t>Ecole WlRmentaire catholique Sainte-Marguerite-Bourgeoys (Brantford)</t>
  </si>
  <si>
    <t>60 Clench avenue</t>
  </si>
  <si>
    <t>Tollgate Technological Skills Centre Secondary School</t>
  </si>
  <si>
    <t>112 Tollgate Rd</t>
  </si>
  <si>
    <t>W Ross Macdonald Deaf Blind Elementary School</t>
  </si>
  <si>
    <t>W Ross Macdonald Provincial Secondary School</t>
  </si>
  <si>
    <t>Grand Erie Learning Alternatives</t>
  </si>
  <si>
    <t>365 Rawdon St</t>
  </si>
  <si>
    <t>Huntsville High School</t>
  </si>
  <si>
    <t>58 Brunel Rd</t>
  </si>
  <si>
    <t>755 Brunel Road</t>
  </si>
  <si>
    <t>Huntsville Public School</t>
  </si>
  <si>
    <t>16 Caroline St W</t>
  </si>
  <si>
    <t>Spruce Glen Public School</t>
  </si>
  <si>
    <t>550 Muskoka Road 3 N</t>
  </si>
  <si>
    <t>Pine Glen Public School</t>
  </si>
  <si>
    <t>126 West Road</t>
  </si>
  <si>
    <t>V K Greer Memorial Public School</t>
  </si>
  <si>
    <t>130 Muskoka Road 10 Rd</t>
  </si>
  <si>
    <t>South Central High School</t>
  </si>
  <si>
    <t>Oyen</t>
  </si>
  <si>
    <t>Oyen Public School</t>
  </si>
  <si>
    <t>P.O. Box 479</t>
  </si>
  <si>
    <t>Assumption Roman Catholic School</t>
  </si>
  <si>
    <t>P.O. Box 449</t>
  </si>
  <si>
    <t>Nobel Public School</t>
  </si>
  <si>
    <t>146 Hammel Ave</t>
  </si>
  <si>
    <t>Nobel</t>
  </si>
  <si>
    <t>Ecole WlRmentaire publique de la ragion de Parry Sound</t>
  </si>
  <si>
    <t>1 College Promenade</t>
  </si>
  <si>
    <t>Parry Sound Intermediate School School</t>
  </si>
  <si>
    <t>111 Isabella Street</t>
  </si>
  <si>
    <t>Parry Sound Public School School</t>
  </si>
  <si>
    <t>21 Beatty Street</t>
  </si>
  <si>
    <t>Parry Sound High School</t>
  </si>
  <si>
    <t>111 Isabella St</t>
  </si>
  <si>
    <t>Willow Creek Composite High School</t>
  </si>
  <si>
    <t>628 - 55 Avenue West</t>
  </si>
  <si>
    <t>Claresholm</t>
  </si>
  <si>
    <t>West Meadow Elementary School</t>
  </si>
  <si>
    <t>5613 - 8 Street West</t>
  </si>
  <si>
    <t>Livingstone Range Outreach - North</t>
  </si>
  <si>
    <t>5202 - 5 Street East</t>
  </si>
  <si>
    <t>Ecole Notre-Dame des Vallses</t>
  </si>
  <si>
    <t>132 Quigley Drive</t>
  </si>
  <si>
    <t>RVS Community Learning Centre - Cochrane Campus</t>
  </si>
  <si>
    <t>228 River Avenue</t>
  </si>
  <si>
    <t>Mitford School</t>
  </si>
  <si>
    <t>110 Quigley Drive</t>
  </si>
  <si>
    <t>Cochrane Christian Academy</t>
  </si>
  <si>
    <t>RancheView School</t>
  </si>
  <si>
    <t>2 Sundown Road</t>
  </si>
  <si>
    <t>Manachaban Middle School</t>
  </si>
  <si>
    <t>724 Chiniki Drive</t>
  </si>
  <si>
    <t>Morinville Public School</t>
  </si>
  <si>
    <t>10020 - 101 Avenue</t>
  </si>
  <si>
    <t>Morinville Colony School</t>
  </si>
  <si>
    <t>#2 56422 Hwy 44</t>
  </si>
  <si>
    <t>Dunstable School</t>
  </si>
  <si>
    <t>Busby</t>
  </si>
  <si>
    <t>Pembina Hills Regional Division No. 7</t>
  </si>
  <si>
    <t>Kipohtakaw Education Centre</t>
  </si>
  <si>
    <t>P.O. Box 3449</t>
  </si>
  <si>
    <t>Alexander First Nation Education Authority</t>
  </si>
  <si>
    <t>Morinville Learning Centre</t>
  </si>
  <si>
    <t>9507 - 100 Street</t>
  </si>
  <si>
    <t>Georges H. Primeau School</t>
  </si>
  <si>
    <t>811 Grandin Drive</t>
  </si>
  <si>
    <t>Busby School</t>
  </si>
  <si>
    <t>Legal School</t>
  </si>
  <si>
    <t>Legal</t>
  </si>
  <si>
    <t>Ecole Citadelle</t>
  </si>
  <si>
    <t>5111 - 46 Street</t>
  </si>
  <si>
    <t>Ecole secondaire publique L'Hgritage</t>
  </si>
  <si>
    <t>1111 Montrnal chemin</t>
  </si>
  <si>
    <t>St. Joseph Intermediate Catholic School</t>
  </si>
  <si>
    <t>1500 Cumberland Street</t>
  </si>
  <si>
    <t>Ecole intermRdiaire catholique La Citadelle</t>
  </si>
  <si>
    <t>Ecole WlRmentaire publique Rose des Vents</t>
  </si>
  <si>
    <t>1650 2ilme Rue Est</t>
  </si>
  <si>
    <t>822 Marlborough St</t>
  </si>
  <si>
    <t>St Lawrence Intermediate School</t>
  </si>
  <si>
    <t>Cornwall Intermediate School</t>
  </si>
  <si>
    <t>Ecole WlRmentaire publique L'H ritage</t>
  </si>
  <si>
    <t>1111 Montreal chemin</t>
  </si>
  <si>
    <t>Holy Trinity Catholic Elementary School</t>
  </si>
  <si>
    <t>18044 Tyotown Road 1</t>
  </si>
  <si>
    <t>Char-Lan Intermediate School</t>
  </si>
  <si>
    <t>19743 John Street</t>
  </si>
  <si>
    <t>St. Matthew Catholic Secondary School</t>
  </si>
  <si>
    <t>822 Marlborough Street North</t>
  </si>
  <si>
    <t>Clearwater Secondary School</t>
  </si>
  <si>
    <t>440 Murtle Cres</t>
  </si>
  <si>
    <t>Clearwater</t>
  </si>
  <si>
    <t>Raft River Elementary School</t>
  </si>
  <si>
    <t>801 Clearwater Village Rd</t>
  </si>
  <si>
    <t>Consort School</t>
  </si>
  <si>
    <t>Bag Service 1002</t>
  </si>
  <si>
    <t>Consort</t>
  </si>
  <si>
    <t>Boyle School</t>
  </si>
  <si>
    <t>Boyle</t>
  </si>
  <si>
    <t>Caslan School</t>
  </si>
  <si>
    <t>P.O. Box 8</t>
  </si>
  <si>
    <t>Caslan</t>
  </si>
  <si>
    <t>Crossroads Outreach School</t>
  </si>
  <si>
    <t>Box 36</t>
  </si>
  <si>
    <t>Port Edward Elementary School</t>
  </si>
  <si>
    <t>772 Pacific Ave</t>
  </si>
  <si>
    <t>Port Edward</t>
  </si>
  <si>
    <t>Pineridge Elementary School</t>
  </si>
  <si>
    <t>1700 Sloan Ave</t>
  </si>
  <si>
    <t>Prince Rupert Middle School</t>
  </si>
  <si>
    <t>417 9th Ave W</t>
  </si>
  <si>
    <t>Roosevelt Park Elementary School</t>
  </si>
  <si>
    <t>800 Summit Ave</t>
  </si>
  <si>
    <t>Charles Hays Secondary School</t>
  </si>
  <si>
    <t>201 Prince Rupert Blvd</t>
  </si>
  <si>
    <t>Pacific Coast School</t>
  </si>
  <si>
    <t>285 309 2nd Ave</t>
  </si>
  <si>
    <t>Pender Islands Elementary - Secondary School</t>
  </si>
  <si>
    <t>5714 Canal Rd</t>
  </si>
  <si>
    <t>Pender Island</t>
  </si>
  <si>
    <t>Saturna Island Elementary School</t>
  </si>
  <si>
    <t>121 Sunset Blvd</t>
  </si>
  <si>
    <t>Saturna</t>
  </si>
  <si>
    <t>Mayne Island School</t>
  </si>
  <si>
    <t>535 Fernhill Road</t>
  </si>
  <si>
    <t>Mayne Island</t>
  </si>
  <si>
    <t>Cold Lake Elementary School</t>
  </si>
  <si>
    <t>803 - 16 Avenue</t>
  </si>
  <si>
    <t>920 - 7 Street</t>
  </si>
  <si>
    <t>Lakeland Roman Catholic Separate School District No. 150</t>
  </si>
  <si>
    <t>North Star Elementary School</t>
  </si>
  <si>
    <t>5520 - 50 Avenue</t>
  </si>
  <si>
    <t>5201 - 49 Street</t>
  </si>
  <si>
    <t>Cold Lake High School</t>
  </si>
  <si>
    <t>#103, 7825 - 51 Street</t>
  </si>
  <si>
    <t>Art Smith Aviation Academy</t>
  </si>
  <si>
    <t>4 Wing Cold Lake</t>
  </si>
  <si>
    <t>Assumption Junior Senior High School</t>
  </si>
  <si>
    <t>5209 - 48 Avenue</t>
  </si>
  <si>
    <t>Ecole Voyageur</t>
  </si>
  <si>
    <t>4719 - 69 Avenue</t>
  </si>
  <si>
    <t>East Central Francophone Education Region No. 3</t>
  </si>
  <si>
    <t>Elizabeth Community School</t>
  </si>
  <si>
    <t>P.O. Box 68</t>
  </si>
  <si>
    <t>Le Goff School</t>
  </si>
  <si>
    <t>P.O. Box 1680</t>
  </si>
  <si>
    <t>Federally Administered Schools</t>
  </si>
  <si>
    <t>Cold Lake Outreach School</t>
  </si>
  <si>
    <t>5709 - 50 Avenue</t>
  </si>
  <si>
    <t>Cold Lake Middle School</t>
  </si>
  <si>
    <t>5533 - 48 Avenue</t>
  </si>
  <si>
    <t>Nelson Heights Middle School</t>
  </si>
  <si>
    <t>2035 - 5 Avenue</t>
  </si>
  <si>
    <t>Fairville Colony School</t>
  </si>
  <si>
    <t>P.O. Box 1050</t>
  </si>
  <si>
    <t>Bassano</t>
  </si>
  <si>
    <t>Grasslands Regional Division No. 6</t>
  </si>
  <si>
    <t>Bassano School</t>
  </si>
  <si>
    <t>P.O. Box 60</t>
  </si>
  <si>
    <t>Lathom Colony School</t>
  </si>
  <si>
    <t>P.O. Box 1229</t>
  </si>
  <si>
    <t>Allan Johnstone School</t>
  </si>
  <si>
    <t>P.O. Box 350</t>
  </si>
  <si>
    <t>Hardisty</t>
  </si>
  <si>
    <t>Landing Trail Intermediate School</t>
  </si>
  <si>
    <t>5502 - 48 Avenue</t>
  </si>
  <si>
    <t>Athabasca</t>
  </si>
  <si>
    <t>Whispering Hills Primary School</t>
  </si>
  <si>
    <t>3001 Whispering Hills Drive</t>
  </si>
  <si>
    <t>Deep Creek Colony School</t>
  </si>
  <si>
    <t>3600 - 48 Ave</t>
  </si>
  <si>
    <t>Athabasca Colony School</t>
  </si>
  <si>
    <t>Smithers Secondary School</t>
  </si>
  <si>
    <t>4400 Third Ave</t>
  </si>
  <si>
    <t>Bulkley Valley Learning Centre</t>
  </si>
  <si>
    <t>121 3966 2nd Ave</t>
  </si>
  <si>
    <t>Walnut Park Elementary School</t>
  </si>
  <si>
    <t>4092 Mountainview Drive</t>
  </si>
  <si>
    <t>Telkwa Elementary School</t>
  </si>
  <si>
    <t>1000 Hankin Ave</t>
  </si>
  <si>
    <t>Telkwa</t>
  </si>
  <si>
    <t>Muheim Memorial Elementary School</t>
  </si>
  <si>
    <t>3659 3rd Avenue</t>
  </si>
  <si>
    <t>Three Hills School</t>
  </si>
  <si>
    <t>P.O. Box 696</t>
  </si>
  <si>
    <t>Three Hills</t>
  </si>
  <si>
    <t>Trochu Valley School</t>
  </si>
  <si>
    <t>Trochu</t>
  </si>
  <si>
    <t>Box 68</t>
  </si>
  <si>
    <t>Vanguard School</t>
  </si>
  <si>
    <t>3825 244 St</t>
  </si>
  <si>
    <t>Langley Fundamental Elementary School</t>
  </si>
  <si>
    <t>21789 50 Ave</t>
  </si>
  <si>
    <t>Langley Fundamental Middle/Secondary School</t>
  </si>
  <si>
    <t>21250 42 Ave</t>
  </si>
  <si>
    <t>Katzie Elementary School</t>
  </si>
  <si>
    <t>7057 191 St</t>
  </si>
  <si>
    <t>Abbotsford Traditional Middle School</t>
  </si>
  <si>
    <t>2272 Windsor St</t>
  </si>
  <si>
    <t>Abbotsford Traditional Senior Secondary School</t>
  </si>
  <si>
    <t>Langley Fine Arts School</t>
  </si>
  <si>
    <t>9096 Trattle St</t>
  </si>
  <si>
    <t>Eugene Reimer Middle School</t>
  </si>
  <si>
    <t>3433 Firhill Dr</t>
  </si>
  <si>
    <t>Langley Equestrian Academy</t>
  </si>
  <si>
    <t>Silverdale Elementary School</t>
  </si>
  <si>
    <t>29715 Donatelli Ave</t>
  </si>
  <si>
    <t>Ecole des Voyageurs</t>
  </si>
  <si>
    <t>8736 216 St</t>
  </si>
  <si>
    <t>Focus Alternate School</t>
  </si>
  <si>
    <t>Twin Rivers Education Centre</t>
  </si>
  <si>
    <t>985 Holt St</t>
  </si>
  <si>
    <t>Ecole des Collines d'or</t>
  </si>
  <si>
    <t>2450 Partridge Dr</t>
  </si>
  <si>
    <t>Kamloops School of the Arts</t>
  </si>
  <si>
    <t>1390 9th Ave</t>
  </si>
  <si>
    <t>Bert Edwards Science &amp; Technology School</t>
  </si>
  <si>
    <t>711 Windsor Ave</t>
  </si>
  <si>
    <t>Tecumseh Vista Academy</t>
  </si>
  <si>
    <t>11555 Shields St</t>
  </si>
  <si>
    <t>Ecole WlRmentaire catholique l'Essor</t>
  </si>
  <si>
    <t>2451 St Alphonse Rd</t>
  </si>
  <si>
    <t>Tecumseh Vista Academy - Elementary School</t>
  </si>
  <si>
    <t>11665 Shields St</t>
  </si>
  <si>
    <t>Magnetawan Central Public School</t>
  </si>
  <si>
    <t>31 Sparks St</t>
  </si>
  <si>
    <t>Cardiff Elementary School</t>
  </si>
  <si>
    <t>2 Short Rd</t>
  </si>
  <si>
    <t>Cardiff</t>
  </si>
  <si>
    <t>J V Humphries Elementary - Secondary School</t>
  </si>
  <si>
    <t>500 6th St</t>
  </si>
  <si>
    <t>Kaslo</t>
  </si>
  <si>
    <t>Georgian Bay Community School</t>
  </si>
  <si>
    <t>125 Eliza st</t>
  </si>
  <si>
    <t>Meaford</t>
  </si>
  <si>
    <t>St Vincent-Euphrasia Elementary School</t>
  </si>
  <si>
    <t>555 St Vincent St</t>
  </si>
  <si>
    <t>19 Northumberland St</t>
  </si>
  <si>
    <t>Chicopee Hills Public School</t>
  </si>
  <si>
    <t>300 Chicopee Hills Dr</t>
  </si>
  <si>
    <t>Ecole WlRmentaire David-Saint-Jacques</t>
  </si>
  <si>
    <t>80 Burlington Drive</t>
  </si>
  <si>
    <t>Ecole secondaire David Saint-Jacques</t>
  </si>
  <si>
    <t>Rosemount - U Turn School</t>
  </si>
  <si>
    <t>151 Weber St</t>
  </si>
  <si>
    <t>St Don Bosco Catholic Secondary School</t>
  </si>
  <si>
    <t>77 Young Street</t>
  </si>
  <si>
    <t>Rosemount Grand River</t>
  </si>
  <si>
    <t>Glengarry Intermediate School</t>
  </si>
  <si>
    <t>Ecole secondaire publique Campus secondaire l'H ritage</t>
  </si>
  <si>
    <t>33 Lochiel Street</t>
  </si>
  <si>
    <t>Iona Academy</t>
  </si>
  <si>
    <t>20019 Kings Road 2</t>
  </si>
  <si>
    <t>Zeballos Elementary-Secondary School</t>
  </si>
  <si>
    <t>675 Keno Cres</t>
  </si>
  <si>
    <t>Zeballos</t>
  </si>
  <si>
    <t>Vancouver Island West</t>
  </si>
  <si>
    <t>Captain Meares Elementary Secondary School</t>
  </si>
  <si>
    <t>299 Alpine View Rd</t>
  </si>
  <si>
    <t>Tahsis</t>
  </si>
  <si>
    <t>St. Albert Public Outreach School</t>
  </si>
  <si>
    <t>60 Sir Winston Churchill Ave</t>
  </si>
  <si>
    <t>Sister Alphonse Academy</t>
  </si>
  <si>
    <t>1 Joyal Way</t>
  </si>
  <si>
    <t>St. Gabriel Cyber School</t>
  </si>
  <si>
    <t>Ecole Alexandre-TachE</t>
  </si>
  <si>
    <t>30 Erin Ridge Drive</t>
  </si>
  <si>
    <t>Camilla School</t>
  </si>
  <si>
    <t>#146, 26500 Hwy 44</t>
  </si>
  <si>
    <t>Elmer S Gish School</t>
  </si>
  <si>
    <t>75 Akins Drive</t>
  </si>
  <si>
    <t>Elizabeth Finch School</t>
  </si>
  <si>
    <t>13815 - 160 Ave NW</t>
  </si>
  <si>
    <t>Sturgeon Heights School</t>
  </si>
  <si>
    <t>50 Hogan Road</t>
  </si>
  <si>
    <t>Walpole North Elementary School</t>
  </si>
  <si>
    <t>1895 Haldimand Road #55 R.R. 5</t>
  </si>
  <si>
    <t>Ecole de l'Anse-au-sable</t>
  </si>
  <si>
    <t>675 Lequime Rd</t>
  </si>
  <si>
    <t>Sheldon Coates Elementary School</t>
  </si>
  <si>
    <t>P.O. Box 30</t>
  </si>
  <si>
    <t>Grande Cache</t>
  </si>
  <si>
    <t>Grande Yellowhead Public School Division No. 77</t>
  </si>
  <si>
    <t>Grande Cache Community High School</t>
  </si>
  <si>
    <t>P.O. Box 599</t>
  </si>
  <si>
    <t>The Learning Connection (Grande Cache)</t>
  </si>
  <si>
    <t>Summitview School</t>
  </si>
  <si>
    <t>P.O. Box 480</t>
  </si>
  <si>
    <t>Susa Creek School</t>
  </si>
  <si>
    <t>Westlock Outreach Centre</t>
  </si>
  <si>
    <t>9914 - 107 Street</t>
  </si>
  <si>
    <t>Westlock</t>
  </si>
  <si>
    <t>Westlock Elementary School</t>
  </si>
  <si>
    <t>10515 - 106A Street</t>
  </si>
  <si>
    <t>St. Mary Catholic School</t>
  </si>
  <si>
    <t>9916 - 97 Street</t>
  </si>
  <si>
    <t>Evergreen Catholic Separate Regional Division No. 2</t>
  </si>
  <si>
    <t>Sunny Bend Colony School</t>
  </si>
  <si>
    <t>R. R. 1</t>
  </si>
  <si>
    <t>Richard F Staples Secondary School</t>
  </si>
  <si>
    <t>10015 - 104 Street</t>
  </si>
  <si>
    <t>Eleanor Hall School</t>
  </si>
  <si>
    <t>Clyde</t>
  </si>
  <si>
    <t>Pibroch Colony School</t>
  </si>
  <si>
    <t>Dapp</t>
  </si>
  <si>
    <t>Charles Bloom Elementary Secondary</t>
  </si>
  <si>
    <t>1894 Glencaird St</t>
  </si>
  <si>
    <t>Lavington Elementary School</t>
  </si>
  <si>
    <t>9715 School Rd</t>
  </si>
  <si>
    <t>Crossroads Alternate School</t>
  </si>
  <si>
    <t>1879 Vernon St</t>
  </si>
  <si>
    <t>J W Inglis Elementary School</t>
  </si>
  <si>
    <t>2287 Shuswap Ave</t>
  </si>
  <si>
    <t>Nampa Public School</t>
  </si>
  <si>
    <t>P.O. Box 210</t>
  </si>
  <si>
    <t>Nampa</t>
  </si>
  <si>
    <t>Taber Central School</t>
  </si>
  <si>
    <t>5412 - 54 Street</t>
  </si>
  <si>
    <t>Kingsland Colony School</t>
  </si>
  <si>
    <t>6302 - 56 Street</t>
  </si>
  <si>
    <t>L.T. Westlake School</t>
  </si>
  <si>
    <t>5310 - 42 Avenue</t>
  </si>
  <si>
    <t>W. R. Myers High School</t>
  </si>
  <si>
    <t>5511 - 54 Street</t>
  </si>
  <si>
    <t>Taber Mennonite School</t>
  </si>
  <si>
    <t>5329 - 27th Avenue</t>
  </si>
  <si>
    <t>Elmspring Colony School</t>
  </si>
  <si>
    <t>Evergreen Colony</t>
  </si>
  <si>
    <t>6302 - 56 St.</t>
  </si>
  <si>
    <t>Enchant Colony School</t>
  </si>
  <si>
    <t>6302-56 Street</t>
  </si>
  <si>
    <t>River Road Colony School</t>
  </si>
  <si>
    <t>Armada Colony School</t>
  </si>
  <si>
    <t>Copperfield Farms Colony School</t>
  </si>
  <si>
    <t>Delco Colony School</t>
  </si>
  <si>
    <t>Cameron Farms School</t>
  </si>
  <si>
    <t>Sunnysite Colony School</t>
  </si>
  <si>
    <t>ACE Place Learning Centre</t>
  </si>
  <si>
    <t>5329 - 47 Avenue</t>
  </si>
  <si>
    <t>Hillridge Colony School</t>
  </si>
  <si>
    <t>Midland Colony School</t>
  </si>
  <si>
    <t>Fairlane Colony School</t>
  </si>
  <si>
    <t>Lomond Colony School</t>
  </si>
  <si>
    <t>Bluegrass Colony School</t>
  </si>
  <si>
    <t>Oaklane Colony School</t>
  </si>
  <si>
    <t>Prairiehome Colony School</t>
  </si>
  <si>
    <t>D. A. Ferguson Middle School</t>
  </si>
  <si>
    <t>Miltow Colony School</t>
  </si>
  <si>
    <t>Little Falls Public School</t>
  </si>
  <si>
    <t>25 Lindsay Atkinson Drive</t>
  </si>
  <si>
    <t>St Marys</t>
  </si>
  <si>
    <t>Bedford Public School</t>
  </si>
  <si>
    <t>59 Bedford Dr</t>
  </si>
  <si>
    <t>Stratford Northwestern Secondary School</t>
  </si>
  <si>
    <t>428 Forman Ave</t>
  </si>
  <si>
    <t>Roberts Creek Elementary School</t>
  </si>
  <si>
    <t>1088 Roberts Creek Rd</t>
  </si>
  <si>
    <t>Roberts Creek</t>
  </si>
  <si>
    <t>Davis Bay Elementary School</t>
  </si>
  <si>
    <t>5078 Davis Bay Rd</t>
  </si>
  <si>
    <t>Gibsons Elementary School</t>
  </si>
  <si>
    <t>783 School Rd</t>
  </si>
  <si>
    <t>Gibsons</t>
  </si>
  <si>
    <t>Elphinstone Secondary School</t>
  </si>
  <si>
    <t>840 Gibsons Way Rr 7</t>
  </si>
  <si>
    <t>Langdale Elementary School</t>
  </si>
  <si>
    <t>1551 Johnson Rd</t>
  </si>
  <si>
    <t>Ecole intermRdiaire catholique Paul-Desmarais</t>
  </si>
  <si>
    <t>5315 Abbott rue</t>
  </si>
  <si>
    <t>Ecole secondaire catholique Paul-Desmarais</t>
  </si>
  <si>
    <t>5315 Abbott</t>
  </si>
  <si>
    <t>Box 69</t>
  </si>
  <si>
    <t>306 Read rue</t>
  </si>
  <si>
    <t>West Ferris Intermediate School</t>
  </si>
  <si>
    <t>60 Marshall Park Drive</t>
  </si>
  <si>
    <t>North Bay</t>
  </si>
  <si>
    <t>Widdifield Secondary School</t>
  </si>
  <si>
    <t>320 Ski Club Rd</t>
  </si>
  <si>
    <t>15 Janey Ave</t>
  </si>
  <si>
    <t>Chippewa Intermediate School</t>
  </si>
  <si>
    <t>539 Chippewa St W</t>
  </si>
  <si>
    <t>602 Lake Heights Rd</t>
  </si>
  <si>
    <t>Sunset Park Public School</t>
  </si>
  <si>
    <t>1191 Lakeshore Dr</t>
  </si>
  <si>
    <t>Ecole publique HCritage</t>
  </si>
  <si>
    <t>2345 Connaught ave</t>
  </si>
  <si>
    <t>Ecole WlRmentaire publique Odyssae</t>
  </si>
  <si>
    <t>480 Norman ave</t>
  </si>
  <si>
    <t>E W Norman Public School</t>
  </si>
  <si>
    <t>599 Lake Heights Rd</t>
  </si>
  <si>
    <t>Chippewa Secondary School</t>
  </si>
  <si>
    <t>Ecole sOparPe Lorrain</t>
  </si>
  <si>
    <t>245 Yonge rue</t>
  </si>
  <si>
    <t>Bonfield</t>
  </si>
  <si>
    <t>Ecole secondaire publique Odyssde</t>
  </si>
  <si>
    <t>Ecole Saint-Raymond</t>
  </si>
  <si>
    <t>22 Borge avenue</t>
  </si>
  <si>
    <t>W J Fricker Senior Public School</t>
  </si>
  <si>
    <t>790 Norman Ave</t>
  </si>
  <si>
    <t>Ecole WlRmentaire catholique Saints-Anges</t>
  </si>
  <si>
    <t>681-B Chippewa Ouest rue</t>
  </si>
  <si>
    <t>E T Carmichael Public School</t>
  </si>
  <si>
    <t>1351 Chapais St</t>
  </si>
  <si>
    <t>60 Marshall Ave</t>
  </si>
  <si>
    <t>Silver Birches Elementary School</t>
  </si>
  <si>
    <t>65 Marshall Ave W</t>
  </si>
  <si>
    <t>West Ferris Secondary School</t>
  </si>
  <si>
    <t>60 Marshall Pk Dr</t>
  </si>
  <si>
    <t>St Theresa School</t>
  </si>
  <si>
    <t>1475 Main St N</t>
  </si>
  <si>
    <t>Callander</t>
  </si>
  <si>
    <t>Bawlf School</t>
  </si>
  <si>
    <t>Bawlf</t>
  </si>
  <si>
    <t>Hillcrest Central School</t>
  </si>
  <si>
    <t>31 Hillcrest St</t>
  </si>
  <si>
    <t>Teeswater</t>
  </si>
  <si>
    <t>Ecole Immaculee-Conception Separate School</t>
  </si>
  <si>
    <t>201 Concession 12</t>
  </si>
  <si>
    <t>Formosa</t>
  </si>
  <si>
    <t>Bruce-Grey Catholic District School Board</t>
  </si>
  <si>
    <t>Lucknow Central Public School</t>
  </si>
  <si>
    <t>463 Bob St</t>
  </si>
  <si>
    <t>Lucknow</t>
  </si>
  <si>
    <t>Rosemary School</t>
  </si>
  <si>
    <t>P.O. Box 89</t>
  </si>
  <si>
    <t>Rosemary</t>
  </si>
  <si>
    <t>Duchess School</t>
  </si>
  <si>
    <t>P.O. Box 119</t>
  </si>
  <si>
    <t>Duchess</t>
  </si>
  <si>
    <t>Ecole ROgionale St. Paul</t>
  </si>
  <si>
    <t>4313 - 48 Avenue</t>
  </si>
  <si>
    <t>St. Paul</t>
  </si>
  <si>
    <t>Glen Avon Protestant School</t>
  </si>
  <si>
    <t>4402-42 Street</t>
  </si>
  <si>
    <t>Ecole du Sommet</t>
  </si>
  <si>
    <t>4609 - 40 Street C.p. 128</t>
  </si>
  <si>
    <t>Ecole Elementaire St. Paul Elementary School</t>
  </si>
  <si>
    <t>Jean Lumb Public School</t>
  </si>
  <si>
    <t>20 Brunel Ct</t>
  </si>
  <si>
    <t>Don Mills Middle School</t>
  </si>
  <si>
    <t>17 The Donway E</t>
  </si>
  <si>
    <t>ALPHA II Alternative School</t>
  </si>
  <si>
    <t>Alternative Scarborough Education 1</t>
  </si>
  <si>
    <t>60 BrimortonDr</t>
  </si>
  <si>
    <t>Park Lane Public School</t>
  </si>
  <si>
    <t>60 Park Lane Cir</t>
  </si>
  <si>
    <t>Lord Lansdowne Junior Public School</t>
  </si>
  <si>
    <t>33 Robert St</t>
  </si>
  <si>
    <t>William J McCordic School</t>
  </si>
  <si>
    <t>45 Balfour Ave</t>
  </si>
  <si>
    <t>Greenwood Secondary School</t>
  </si>
  <si>
    <t>800 Greenwood Avenue</t>
  </si>
  <si>
    <t>Downtown Alternative School</t>
  </si>
  <si>
    <t>85 Lower Jarvis St</t>
  </si>
  <si>
    <t>Eastdale Collegiate Institute</t>
  </si>
  <si>
    <t>701 Gerrard St E</t>
  </si>
  <si>
    <t>Ecole WlRmentaire catholique du SacrW-Coeur-Toronto</t>
  </si>
  <si>
    <t>98 Essex Street</t>
  </si>
  <si>
    <t>Rosedale Heights School of the Arts</t>
  </si>
  <si>
    <t>711 Bloor St E</t>
  </si>
  <si>
    <t>East Alternative School of Toronto</t>
  </si>
  <si>
    <t>ALPHA Alternative Junior School</t>
  </si>
  <si>
    <t>20 Brant St</t>
  </si>
  <si>
    <t>Oasis Alternative Secondary School</t>
  </si>
  <si>
    <t>da Vinci School</t>
  </si>
  <si>
    <t>33 Robert Street</t>
  </si>
  <si>
    <t>Scarborough Centre for Alternative Studies</t>
  </si>
  <si>
    <t>720 Midland Avenue</t>
  </si>
  <si>
    <t>Subway Academy II</t>
  </si>
  <si>
    <t>64 Baldwin St</t>
  </si>
  <si>
    <t>Bendale Business &amp; Technical Institute</t>
  </si>
  <si>
    <t>1555 Midland Ave</t>
  </si>
  <si>
    <t>Kapapamahchakwew - Wandering Spirit Scho</t>
  </si>
  <si>
    <t>16 Phin Avenue</t>
  </si>
  <si>
    <t>Native Learning Centre East</t>
  </si>
  <si>
    <t>145 Guildwood Parkway</t>
  </si>
  <si>
    <t>Beaches Alternative Junior School</t>
  </si>
  <si>
    <t>St Michael's Choir (Jr) School</t>
  </si>
  <si>
    <t>66 Bond St</t>
  </si>
  <si>
    <t>Spectrum Alternative Senior School</t>
  </si>
  <si>
    <t>529 Vaughan Road</t>
  </si>
  <si>
    <t>East York Alternative Secondary School</t>
  </si>
  <si>
    <t>670 Cosburn Ave</t>
  </si>
  <si>
    <t>Sunny View Junior and Senior Public School</t>
  </si>
  <si>
    <t>450 Blythwood Rd</t>
  </si>
  <si>
    <t>Downtown Vocal Music Academy of Toronto</t>
  </si>
  <si>
    <t>96 Denison Avenue</t>
  </si>
  <si>
    <t>Central Toronto Academy</t>
  </si>
  <si>
    <t>570 Shaw St</t>
  </si>
  <si>
    <t>Ecole WlRmentaire Toronto Ouest</t>
  </si>
  <si>
    <t>330 Lansdowne avenue</t>
  </si>
  <si>
    <t>Parkview Alternative School</t>
  </si>
  <si>
    <t>1641 Pharmacy Avenue</t>
  </si>
  <si>
    <t>Caring and Safe Schools LC2</t>
  </si>
  <si>
    <t>City View Alternative Senior School</t>
  </si>
  <si>
    <t>38 Shirley Street</t>
  </si>
  <si>
    <t>Central Technical School</t>
  </si>
  <si>
    <t>725 Bathurst St</t>
  </si>
  <si>
    <t>Equinox Holistic Alternative School</t>
  </si>
  <si>
    <t>151 Hiawatha Road</t>
  </si>
  <si>
    <t>John Fisher Junior Public School</t>
  </si>
  <si>
    <t>40 Erskine Ave</t>
  </si>
  <si>
    <t>The Grove Community School</t>
  </si>
  <si>
    <t>108 Gladstone Avenue</t>
  </si>
  <si>
    <t>Maplewood High School</t>
  </si>
  <si>
    <t>120 Galloway Rd</t>
  </si>
  <si>
    <t>School of Life Experience</t>
  </si>
  <si>
    <t>1 Hanson Street</t>
  </si>
  <si>
    <t>Horizon Alternative Senior School</t>
  </si>
  <si>
    <t>Beverley School</t>
  </si>
  <si>
    <t>Hawthorne II Bilingual Alternative Junior School</t>
  </si>
  <si>
    <t>Delta Senior Alternative School</t>
  </si>
  <si>
    <t>Danforth Collegiate Institute and Technical School</t>
  </si>
  <si>
    <t>800 Greenwood Ave</t>
  </si>
  <si>
    <t>Heydon Park Secondary School</t>
  </si>
  <si>
    <t>70 D'Arcy St</t>
  </si>
  <si>
    <t>Native Learning Centre</t>
  </si>
  <si>
    <t>City School</t>
  </si>
  <si>
    <t>South East Year Round Alternative Centre</t>
  </si>
  <si>
    <t>Quest Alternative School Senior</t>
  </si>
  <si>
    <t>Broadlands Public School</t>
  </si>
  <si>
    <t>106 Broadlands Blvd</t>
  </si>
  <si>
    <t>West End Alternative School</t>
  </si>
  <si>
    <t>777 Bloor St W</t>
  </si>
  <si>
    <t>Subway Academy I</t>
  </si>
  <si>
    <t>16 Phin Ave</t>
  </si>
  <si>
    <t>Avondale Alternative Elementary School</t>
  </si>
  <si>
    <t>Windfields Middle School</t>
  </si>
  <si>
    <t>375 Banbury Rd</t>
  </si>
  <si>
    <t>SEED Alternative School</t>
  </si>
  <si>
    <t>885 Dundas St E</t>
  </si>
  <si>
    <t>Inglenook Community School</t>
  </si>
  <si>
    <t>19 Sackville St</t>
  </si>
  <si>
    <t>H A Halbert Junior Public School</t>
  </si>
  <si>
    <t>25 Halbert Place</t>
  </si>
  <si>
    <t>Claude Watson School for the Arts</t>
  </si>
  <si>
    <t>130 Doris Avenue</t>
  </si>
  <si>
    <t>Caring and Safe Schools LC3</t>
  </si>
  <si>
    <t>Caring and Safe Schools LC4</t>
  </si>
  <si>
    <t>540 Jones Ave</t>
  </si>
  <si>
    <t>Scarborough Village Public School</t>
  </si>
  <si>
    <t>15 Luella St</t>
  </si>
  <si>
    <t>St Edward Catholic School</t>
  </si>
  <si>
    <t>1 Botham Rd</t>
  </si>
  <si>
    <t>Contact Alternative School School</t>
  </si>
  <si>
    <t>132 Saint Patrick St</t>
  </si>
  <si>
    <t>S Geiger Public School</t>
  </si>
  <si>
    <t>355 Government Rd</t>
  </si>
  <si>
    <t>Massey</t>
  </si>
  <si>
    <t>Merritt Secondary School</t>
  </si>
  <si>
    <t>1561 Chapman St</t>
  </si>
  <si>
    <t>Nicola-Similkameen</t>
  </si>
  <si>
    <t>Collettville Elementary School</t>
  </si>
  <si>
    <t>2021 Birch Ave</t>
  </si>
  <si>
    <t>Diamond Vale Elementary School</t>
  </si>
  <si>
    <t>2675 Coldwater Ave</t>
  </si>
  <si>
    <t>Merritt Central Elementary School</t>
  </si>
  <si>
    <t>1501 Voght St</t>
  </si>
  <si>
    <t>Nicola Canford Elementary School</t>
  </si>
  <si>
    <t>2975 Clapperton Ave</t>
  </si>
  <si>
    <t>Merritt Bench Elementary School</t>
  </si>
  <si>
    <t>3341 Grimmet St</t>
  </si>
  <si>
    <t>Kengard Alternate School</t>
  </si>
  <si>
    <t>2475 Merritt Ave</t>
  </si>
  <si>
    <t>St. Luke Catholic High School</t>
  </si>
  <si>
    <t>5 Catherine Street</t>
  </si>
  <si>
    <t>Rideau Vista Public School</t>
  </si>
  <si>
    <t>St Francis de Sales Separate School</t>
  </si>
  <si>
    <t>4 Ross Street</t>
  </si>
  <si>
    <t>St. James Intermediate</t>
  </si>
  <si>
    <t>St. Luke Catholic School</t>
  </si>
  <si>
    <t>St. James Catholic Education Centre High School</t>
  </si>
  <si>
    <t>St. John Intermediate School</t>
  </si>
  <si>
    <t>2066 Scotch Line Road 3</t>
  </si>
  <si>
    <t>Perth Intermediate School</t>
  </si>
  <si>
    <t>13 Victoria Street</t>
  </si>
  <si>
    <t>Chimo Elementary School</t>
  </si>
  <si>
    <t>11 Ross Street</t>
  </si>
  <si>
    <t>Lamont High School</t>
  </si>
  <si>
    <t>Henderson Elementary School</t>
  </si>
  <si>
    <t>North Surrey Learning Centre</t>
  </si>
  <si>
    <t>9260 140 St</t>
  </si>
  <si>
    <t>Guildford Learning Centre</t>
  </si>
  <si>
    <t>300 10183 152a St</t>
  </si>
  <si>
    <t>South Surrey White Rock Learning Centre</t>
  </si>
  <si>
    <t>13 2320 King George Hwy</t>
  </si>
  <si>
    <t>Mountainview Montessori</t>
  </si>
  <si>
    <t>15225 98 Ave</t>
  </si>
  <si>
    <t>McLeod Road Traditional School</t>
  </si>
  <si>
    <t>6325 142 St</t>
  </si>
  <si>
    <t>POWER Alternate Secondary School</t>
  </si>
  <si>
    <t>200 1065 Columbia St</t>
  </si>
  <si>
    <t>Surrey Traditional School</t>
  </si>
  <si>
    <t>13875 113 Ave</t>
  </si>
  <si>
    <t>Gabrielle-Roy School</t>
  </si>
  <si>
    <t>6887 132 St</t>
  </si>
  <si>
    <t>Cloverdale Learning Centre</t>
  </si>
  <si>
    <t>5741 176 St</t>
  </si>
  <si>
    <t>City Central Learning Centre</t>
  </si>
  <si>
    <t>13104 109 Ave</t>
  </si>
  <si>
    <t>Sigma School</t>
  </si>
  <si>
    <t>Cloverdale Traditional School</t>
  </si>
  <si>
    <t>17857 56 Ave</t>
  </si>
  <si>
    <t>Champlain Heights Annex</t>
  </si>
  <si>
    <t>7835 Champlain Cres</t>
  </si>
  <si>
    <t>Royal City Alternate Program</t>
  </si>
  <si>
    <t>850 Queens Ave</t>
  </si>
  <si>
    <t>Kensington</t>
  </si>
  <si>
    <t>Youth Assessment Centre</t>
  </si>
  <si>
    <t>26 Gunn Street</t>
  </si>
  <si>
    <t>Red Deer Public School District No. 104</t>
  </si>
  <si>
    <t>Ecole Barrie Wilson Elementary School</t>
  </si>
  <si>
    <t>300 Timothy Drive</t>
  </si>
  <si>
    <t>George Wilbert Smith School</t>
  </si>
  <si>
    <t>17 Springfield Avenue</t>
  </si>
  <si>
    <t>Westpark Middle School</t>
  </si>
  <si>
    <t>3310 - 55 Avenue</t>
  </si>
  <si>
    <t>5901 - 55 Street</t>
  </si>
  <si>
    <t>69 Douglas Avenue</t>
  </si>
  <si>
    <t>Joseph Welsh School</t>
  </si>
  <si>
    <t>4401 - 37 Avenue</t>
  </si>
  <si>
    <t>Glendale Sciences and Technology School</t>
  </si>
  <si>
    <t>6375 - 77 Street</t>
  </si>
  <si>
    <t>St. Martin De Porres School</t>
  </si>
  <si>
    <t>3911 - 57A Avenue</t>
  </si>
  <si>
    <t>Quest High School</t>
  </si>
  <si>
    <t>5214 - 47 Avenue</t>
  </si>
  <si>
    <t>Bentley Colony School</t>
  </si>
  <si>
    <t>School Within a College</t>
  </si>
  <si>
    <t>100 College Blvd</t>
  </si>
  <si>
    <t>Eastview Middle School</t>
  </si>
  <si>
    <t>3929 - 40 Avenue</t>
  </si>
  <si>
    <t>Red Deer Regional Hospital Education Program</t>
  </si>
  <si>
    <t>4747 - 53 Street</t>
  </si>
  <si>
    <t>St. Patricks Community School</t>
  </si>
  <si>
    <t>56 Holt Street</t>
  </si>
  <si>
    <t>Aspen Heights Elementary School</t>
  </si>
  <si>
    <t>5869 - 69 Street Drive</t>
  </si>
  <si>
    <t>Pine Hill Colony School</t>
  </si>
  <si>
    <t>R.R. 4</t>
  </si>
  <si>
    <t>Gasoline Alley Career High School</t>
  </si>
  <si>
    <t>#104 159B Leva Ave</t>
  </si>
  <si>
    <t>Ecole Secondaire Notre Dame High School</t>
  </si>
  <si>
    <t>50 Lees Street</t>
  </si>
  <si>
    <t>Outreach School Centre</t>
  </si>
  <si>
    <t>Father Henri Voisin</t>
  </si>
  <si>
    <t>60 Clearview Drive</t>
  </si>
  <si>
    <t>Don Campbell Elementary School</t>
  </si>
  <si>
    <t>99 Irving Crescent</t>
  </si>
  <si>
    <t>5121 - 48 Avenue</t>
  </si>
  <si>
    <t>St. Gabriel Online School</t>
  </si>
  <si>
    <t>#103, 4706 - 48 Avenue</t>
  </si>
  <si>
    <t>Gateway Christian School</t>
  </si>
  <si>
    <t>4210 - 59 Street</t>
  </si>
  <si>
    <t>110, 2700 - 67 Street</t>
  </si>
  <si>
    <t>Normandeau School</t>
  </si>
  <si>
    <t>61 Noble Avenue</t>
  </si>
  <si>
    <t>Mattie McCullough Elementary School</t>
  </si>
  <si>
    <t>26 Lawford Avenue</t>
  </si>
  <si>
    <t>Lindsay Thurber Comprehensive High School</t>
  </si>
  <si>
    <t>4204 - 58 Street</t>
  </si>
  <si>
    <t>Mountview School</t>
  </si>
  <si>
    <t>4331 - 34 Street</t>
  </si>
  <si>
    <t>Iron Ridge Elementary Campus</t>
  </si>
  <si>
    <t>3821 - 39 Street</t>
  </si>
  <si>
    <t>St. John Paul II Catholic Outreach School</t>
  </si>
  <si>
    <t>Iron Ridge Junior Campus</t>
  </si>
  <si>
    <t>P.O. Box 1240</t>
  </si>
  <si>
    <t>Escuela Vista Grande</t>
  </si>
  <si>
    <t>4145 - 46 Street</t>
  </si>
  <si>
    <t>St. Teresa of Avila School</t>
  </si>
  <si>
    <t>190 Glendale Boulevard</t>
  </si>
  <si>
    <t>Ecole Camille J Lerouge School</t>
  </si>
  <si>
    <t>5530 - 42A Avenue</t>
  </si>
  <si>
    <t>G. H. Dawe Community School</t>
  </si>
  <si>
    <t>100, 56 Holt Street</t>
  </si>
  <si>
    <t>35 Addinell Avenue</t>
  </si>
  <si>
    <t>Oriole Park School</t>
  </si>
  <si>
    <t>5 Oldbury Street</t>
  </si>
  <si>
    <t>Maryview School</t>
  </si>
  <si>
    <t>3829 - 39 Street</t>
  </si>
  <si>
    <t>North Cottage High School</t>
  </si>
  <si>
    <t>5704 - 60 Street</t>
  </si>
  <si>
    <t>Annie L Gaetz School</t>
  </si>
  <si>
    <t>32 Mitchell Avenue</t>
  </si>
  <si>
    <t>West Park Elementary School</t>
  </si>
  <si>
    <t>3814 - 55 Avenue</t>
  </si>
  <si>
    <t>Hunting Hills High School</t>
  </si>
  <si>
    <t>150 Lockwood Avenue</t>
  </si>
  <si>
    <t>321 Lindsay Avenue</t>
  </si>
  <si>
    <t>Almaguin Highlands Secondary School</t>
  </si>
  <si>
    <t>21 Mountain View Road</t>
  </si>
  <si>
    <t>South River</t>
  </si>
  <si>
    <t>Sundridge Centennial Public School</t>
  </si>
  <si>
    <t>118 Main St</t>
  </si>
  <si>
    <t>Sundridge</t>
  </si>
  <si>
    <t>South River Public School</t>
  </si>
  <si>
    <t>137 Ottawa Ave</t>
  </si>
  <si>
    <t>Gus Wetter School</t>
  </si>
  <si>
    <t>Castor</t>
  </si>
  <si>
    <t>Theresetta Roman Catholic Separate School</t>
  </si>
  <si>
    <t>P.O. Box 580</t>
  </si>
  <si>
    <t>Castor Outreach School</t>
  </si>
  <si>
    <t>Port Elgin-Saugeen Central School</t>
  </si>
  <si>
    <t>504 Catherine St</t>
  </si>
  <si>
    <t>Port Elgin</t>
  </si>
  <si>
    <t>Saugeen District Secondary School</t>
  </si>
  <si>
    <t>780 Gustavus St</t>
  </si>
  <si>
    <t>Northport Elementary School</t>
  </si>
  <si>
    <t>1000 Waterloo St</t>
  </si>
  <si>
    <t>St Joseph's School</t>
  </si>
  <si>
    <t>584 Stafford St</t>
  </si>
  <si>
    <t>Paisley Central School</t>
  </si>
  <si>
    <t>182 Arnaud St</t>
  </si>
  <si>
    <t>Durham Alternative Secondary School</t>
  </si>
  <si>
    <t>240 Simcoe Street</t>
  </si>
  <si>
    <t>Dce - Under 21 Collegiate Institute And Vocational School</t>
  </si>
  <si>
    <t>120 Centre Street South</t>
  </si>
  <si>
    <t>95 Church St N</t>
  </si>
  <si>
    <t>da Vinci Public School Public School</t>
  </si>
  <si>
    <t>61 Williamson Drive</t>
  </si>
  <si>
    <t>Father Donald MacLellan Catholic Sec Sch Catholic School</t>
  </si>
  <si>
    <t>458 Fairall Street</t>
  </si>
  <si>
    <t>Ecole intermRdiaire Ronald-Marion</t>
  </si>
  <si>
    <t>39 Formosa Avenue</t>
  </si>
  <si>
    <t>Sinclair Secondary School</t>
  </si>
  <si>
    <t>380 Taunton Rd E</t>
  </si>
  <si>
    <t>Ecole WlRmentaire Antonine Maillet</t>
  </si>
  <si>
    <t>615 Ridgeway Av</t>
  </si>
  <si>
    <t>Ecole WlRmentaire Ronald-Marion</t>
  </si>
  <si>
    <t>Micha lle Jean Public School</t>
  </si>
  <si>
    <t>180 Williamson Drive E</t>
  </si>
  <si>
    <t>Lakedell School</t>
  </si>
  <si>
    <t>Westerose</t>
  </si>
  <si>
    <t>Mimiw Sakahikan School</t>
  </si>
  <si>
    <t>P.O. Box 154</t>
  </si>
  <si>
    <t>Ma-Me-O Beach</t>
  </si>
  <si>
    <t>Maskwacis Education Schools Commission</t>
  </si>
  <si>
    <t>Rutherford Elementary School</t>
  </si>
  <si>
    <t>5840 Hammond Bay Rd</t>
  </si>
  <si>
    <t>Hammond Bay Elementary School</t>
  </si>
  <si>
    <t>1025 Morningside Dr</t>
  </si>
  <si>
    <t>Watson</t>
  </si>
  <si>
    <t>5016 Bjornson Rd</t>
  </si>
  <si>
    <t>Quesnel Junior School</t>
  </si>
  <si>
    <t>585 Callanan St</t>
  </si>
  <si>
    <t>Red Bluff Lhtako Elementary School</t>
  </si>
  <si>
    <t>1533 Maple Dr</t>
  </si>
  <si>
    <t>346 Hartley St</t>
  </si>
  <si>
    <t>McNaughton Centre</t>
  </si>
  <si>
    <t>440 Mcnaughton Ave</t>
  </si>
  <si>
    <t>Dragon Lake Elementary School</t>
  </si>
  <si>
    <t>2671 Hydraulic Rd</t>
  </si>
  <si>
    <t>Voyageur Elementary School</t>
  </si>
  <si>
    <t>1337 Lark Ave</t>
  </si>
  <si>
    <t>Correlieu Secondary School</t>
  </si>
  <si>
    <t>850 Anderson Dr</t>
  </si>
  <si>
    <t>Barlow Creek Elementary School</t>
  </si>
  <si>
    <t>816 Barkerville Hwy</t>
  </si>
  <si>
    <t>Carson Elementary School</t>
  </si>
  <si>
    <t>1255 Graham Ave</t>
  </si>
  <si>
    <t>Bouchie Lake Elementary School</t>
  </si>
  <si>
    <t>2074 Blackwater Rd</t>
  </si>
  <si>
    <t>1525 Beryl St</t>
  </si>
  <si>
    <t>Spring Creek Community School</t>
  </si>
  <si>
    <t>1509 Spring Creek Dr</t>
  </si>
  <si>
    <t>Whistler</t>
  </si>
  <si>
    <t>Ecole la Passerelle</t>
  </si>
  <si>
    <t>St. Catherine Catholic School</t>
  </si>
  <si>
    <t>Central Elementary School</t>
  </si>
  <si>
    <t>2260 Central Ave</t>
  </si>
  <si>
    <t>Eagle Mountain Middle School</t>
  </si>
  <si>
    <t>110 Dogwood Dr</t>
  </si>
  <si>
    <t>Anmore</t>
  </si>
  <si>
    <t>Hillcrest Middle School</t>
  </si>
  <si>
    <t>2161 Regan Ave</t>
  </si>
  <si>
    <t>Miller Park Community School</t>
  </si>
  <si>
    <t>800 Egmont Ave</t>
  </si>
  <si>
    <t>Bramblewood Elementary School</t>
  </si>
  <si>
    <t>2875 Panorama Dr</t>
  </si>
  <si>
    <t>Castle Park Elementary</t>
  </si>
  <si>
    <t>1144 Confederation Dr</t>
  </si>
  <si>
    <t>960 Lillian St</t>
  </si>
  <si>
    <t>Pitt River Middle School</t>
  </si>
  <si>
    <t>2070 Tyner St</t>
  </si>
  <si>
    <t>Scott Creek Middle School</t>
  </si>
  <si>
    <t>1240 Lansdowne Dr</t>
  </si>
  <si>
    <t>Maple Creek Middle School</t>
  </si>
  <si>
    <t>3700 Hastings St</t>
  </si>
  <si>
    <t>Leigh Elementary School</t>
  </si>
  <si>
    <t>1230 Soball St</t>
  </si>
  <si>
    <t>Riverview Park Elementary School</t>
  </si>
  <si>
    <t>700 Clearwater Way</t>
  </si>
  <si>
    <t>1563 Regan Ave</t>
  </si>
  <si>
    <t>Collingwood Neighbourhood School</t>
  </si>
  <si>
    <t>3417 Euclid Ave</t>
  </si>
  <si>
    <t>Rochester Elementary School</t>
  </si>
  <si>
    <t>411 Schoolhouse St</t>
  </si>
  <si>
    <t>Glenayre Elementary School</t>
  </si>
  <si>
    <t>495 Glencoe Dr</t>
  </si>
  <si>
    <t>Port Moody</t>
  </si>
  <si>
    <t>Moody Middle School</t>
  </si>
  <si>
    <t>3115 St Johns St</t>
  </si>
  <si>
    <t>Minnekhada Middle School</t>
  </si>
  <si>
    <t>1390 Laurier Ave</t>
  </si>
  <si>
    <t>Terry Fox Secondary School</t>
  </si>
  <si>
    <t>1260 Riverwood Gate</t>
  </si>
  <si>
    <t>Heritage Woods Secondary School</t>
  </si>
  <si>
    <t>1300 David Ave</t>
  </si>
  <si>
    <t>Blakeburn Elementary School</t>
  </si>
  <si>
    <t>1040 Riverside Dr</t>
  </si>
  <si>
    <t>Montgomery Middle School</t>
  </si>
  <si>
    <t>1900 Edgewood Ave</t>
  </si>
  <si>
    <t>Hazel Trembath Elementary School</t>
  </si>
  <si>
    <t>1278 Confederation Dr</t>
  </si>
  <si>
    <t>Moody Elementary School</t>
  </si>
  <si>
    <t>2717 St Johns St</t>
  </si>
  <si>
    <t>2215 Reeve St</t>
  </si>
  <si>
    <t>Citadel Middle School</t>
  </si>
  <si>
    <t>1265 Citadel Dr</t>
  </si>
  <si>
    <t>Mundy Road Elementary School</t>
  </si>
  <si>
    <t>2200 Austin Ave</t>
  </si>
  <si>
    <t>Lord Baden-Powell Elementary School</t>
  </si>
  <si>
    <t>450 Joyce St</t>
  </si>
  <si>
    <t>Banting Middle School</t>
  </si>
  <si>
    <t>820 Banting St</t>
  </si>
  <si>
    <t>Birchland Elementary School</t>
  </si>
  <si>
    <t>1331 Fraser Ave</t>
  </si>
  <si>
    <t>Summit Middle School</t>
  </si>
  <si>
    <t>1450 Parkway Blvd</t>
  </si>
  <si>
    <t>Hampton Park Elementary School</t>
  </si>
  <si>
    <t>1760 Paddock Dr</t>
  </si>
  <si>
    <t>Port Moody Secondary School</t>
  </si>
  <si>
    <t>300 Albert St</t>
  </si>
  <si>
    <t>James Park Elementary School</t>
  </si>
  <si>
    <t>1761 Westminster Ave</t>
  </si>
  <si>
    <t>Kilmer Elementary School</t>
  </si>
  <si>
    <t>1575 Knappen St</t>
  </si>
  <si>
    <t>Walton Elementary School</t>
  </si>
  <si>
    <t>2960 Walton Ave</t>
  </si>
  <si>
    <t>3610 Hastings St</t>
  </si>
  <si>
    <t>Pinetree Secondary School</t>
  </si>
  <si>
    <t>3000 Pinewood Ave</t>
  </si>
  <si>
    <t>570 Poirier St</t>
  </si>
  <si>
    <t>Dr. Charles Best Secondary School</t>
  </si>
  <si>
    <t>2525 Como Lake Ave</t>
  </si>
  <si>
    <t>R C Macdonald Elementary School</t>
  </si>
  <si>
    <t>2550 Leduc Ave</t>
  </si>
  <si>
    <t>Maillard Middle School</t>
  </si>
  <si>
    <t>1300 Rochester Ave</t>
  </si>
  <si>
    <t>Roy Stibbs Elementary School</t>
  </si>
  <si>
    <t>600 Fairview St</t>
  </si>
  <si>
    <t>Suwa'lkh School</t>
  </si>
  <si>
    <t>1432 Brunette Ave</t>
  </si>
  <si>
    <t>Panorama Heights Elementary School</t>
  </si>
  <si>
    <t>1455 Johnson St</t>
  </si>
  <si>
    <t>Alderson Elementary School</t>
  </si>
  <si>
    <t>825 Gauthier Ave</t>
  </si>
  <si>
    <t>Glen Elementary School</t>
  </si>
  <si>
    <t>3064 Glen Dr</t>
  </si>
  <si>
    <t>Kwayhquitlum Middle School</t>
  </si>
  <si>
    <t>3280 Flint St</t>
  </si>
  <si>
    <t>Tri-Cities Soar</t>
  </si>
  <si>
    <t>380 Montgomery St</t>
  </si>
  <si>
    <t>Ranch Park Elementary School</t>
  </si>
  <si>
    <t>2701 Spuraway Ave</t>
  </si>
  <si>
    <t>Burnaby Youth Hub</t>
  </si>
  <si>
    <t>4750 Imperial St</t>
  </si>
  <si>
    <t>Aspenwood Elementary School</t>
  </si>
  <si>
    <t>2001 Panorama Dr</t>
  </si>
  <si>
    <t>Eagle Ridge Elementary School</t>
  </si>
  <si>
    <t>1215 Falcon Dr</t>
  </si>
  <si>
    <t>Seaview Community School</t>
  </si>
  <si>
    <t>1215 Cecile Dr</t>
  </si>
  <si>
    <t>Ecole Porter Street Elementary</t>
  </si>
  <si>
    <t>728 Porter St</t>
  </si>
  <si>
    <t>Coquitlam River Elementary School</t>
  </si>
  <si>
    <t>4250 Shaughnessy St</t>
  </si>
  <si>
    <t>Heritage Mountain Elementary School</t>
  </si>
  <si>
    <t>125 Ravine Dr</t>
  </si>
  <si>
    <t>Baker Drive Elementary School</t>
  </si>
  <si>
    <t>885 Baker Dr</t>
  </si>
  <si>
    <t>Gleneagle Secondary School</t>
  </si>
  <si>
    <t>1195 Lansdowne Dr</t>
  </si>
  <si>
    <t>740 Smith Ave</t>
  </si>
  <si>
    <t>Inquiry Hub</t>
  </si>
  <si>
    <t>Cape Horn Elementary School</t>
  </si>
  <si>
    <t>155 Finnigan St</t>
  </si>
  <si>
    <t>Como Lake Middle School</t>
  </si>
  <si>
    <t>1121 King Albert Ave</t>
  </si>
  <si>
    <t>Anmore Elementary School</t>
  </si>
  <si>
    <t>30 Elementary Rd</t>
  </si>
  <si>
    <t>Meadowbrook Elementary School</t>
  </si>
  <si>
    <t>900 Sharpe St</t>
  </si>
  <si>
    <t>Irvine Elementary School</t>
  </si>
  <si>
    <t>3862 Wellington St</t>
  </si>
  <si>
    <t>Cariboo Hill Alternate Secondary Program</t>
  </si>
  <si>
    <t>Nestor Elementary School</t>
  </si>
  <si>
    <t>1266 Nestor St</t>
  </si>
  <si>
    <t>School to Work Secondary Program</t>
  </si>
  <si>
    <t>5325 Kincaid St</t>
  </si>
  <si>
    <t>Coquitlam Alternate Basic Education</t>
  </si>
  <si>
    <t>1411 Foster Ave</t>
  </si>
  <si>
    <t>Encompass 10-12</t>
  </si>
  <si>
    <t>1600 King Albert Ave</t>
  </si>
  <si>
    <t>Pinetree Way Elementary School</t>
  </si>
  <si>
    <t>1420 Pinetree Way</t>
  </si>
  <si>
    <t>Cedar Drive Elementary School</t>
  </si>
  <si>
    <t>3150 Cedar Dr</t>
  </si>
  <si>
    <t>Pleasantside Elementary School</t>
  </si>
  <si>
    <t>195 Barber St</t>
  </si>
  <si>
    <t>Mary Hill Elementary School</t>
  </si>
  <si>
    <t>1890 Humber Cres</t>
  </si>
  <si>
    <t>Mountain Meadows Elementary School</t>
  </si>
  <si>
    <t>999 Noons Creek Dr</t>
  </si>
  <si>
    <t>Bert Bowes Middle School</t>
  </si>
  <si>
    <t>9816 106 St</t>
  </si>
  <si>
    <t>Fort St John</t>
  </si>
  <si>
    <t>Peace River North</t>
  </si>
  <si>
    <t>Upper Halfway Elementary School</t>
  </si>
  <si>
    <t>22308 Upper Halfway Rd</t>
  </si>
  <si>
    <t>Duncan Cran Elementary School</t>
  </si>
  <si>
    <t>8130 89 Ave</t>
  </si>
  <si>
    <t>Ecole Central Elem School of the Arts</t>
  </si>
  <si>
    <t>10215 99 Ave</t>
  </si>
  <si>
    <t>Taylor Elementary School</t>
  </si>
  <si>
    <t>9808 Birch Ave E</t>
  </si>
  <si>
    <t>Energetic Learning Campus</t>
  </si>
  <si>
    <t>9708 93 Ave</t>
  </si>
  <si>
    <t>Baldonnel Elementary School</t>
  </si>
  <si>
    <t>5836 Baldonnel Rd</t>
  </si>
  <si>
    <t>Key Learning Centre</t>
  </si>
  <si>
    <t>10511 99 Ave</t>
  </si>
  <si>
    <t>North Peace Secondary School</t>
  </si>
  <si>
    <t>9304 86 St</t>
  </si>
  <si>
    <t>9907 86 St</t>
  </si>
  <si>
    <t>Skaha Lake Middle School</t>
  </si>
  <si>
    <t>110 Green Ave W</t>
  </si>
  <si>
    <t>Wiltse Elementary School</t>
  </si>
  <si>
    <t>640 Wiltse Blvd</t>
  </si>
  <si>
    <t>KVR Middle School</t>
  </si>
  <si>
    <t>300 Jermyn Ave</t>
  </si>
  <si>
    <t>Penticton Secondary Stride</t>
  </si>
  <si>
    <t>158 Eckhardt Ave E</t>
  </si>
  <si>
    <t>145 Middle Bench Rd S</t>
  </si>
  <si>
    <t>Carmi Elementary School</t>
  </si>
  <si>
    <t>400 Carmi Ave</t>
  </si>
  <si>
    <t>Queens Park Elementary School</t>
  </si>
  <si>
    <t>330 Power St</t>
  </si>
  <si>
    <t>ConnectEd - Access</t>
  </si>
  <si>
    <t>324 Eckhardt Ave E</t>
  </si>
  <si>
    <t>Ecole Entre Lacs</t>
  </si>
  <si>
    <t>1077 Nelson Ave</t>
  </si>
  <si>
    <t>Columbia Elementary School</t>
  </si>
  <si>
    <t>1437 Allison St</t>
  </si>
  <si>
    <t>Parkway Elementary School</t>
  </si>
  <si>
    <t>225 Kinney Ave</t>
  </si>
  <si>
    <t>Penticton Secondary School</t>
  </si>
  <si>
    <t>120 Green Ave W</t>
  </si>
  <si>
    <t>West Bench Elementary School</t>
  </si>
  <si>
    <t>1604 West Bench Dr</t>
  </si>
  <si>
    <t>Arrowview Elementary School</t>
  </si>
  <si>
    <t>650 Bennett Rd</t>
  </si>
  <si>
    <t>Pass/Woodwinds Alternate</t>
  </si>
  <si>
    <t>140 Renz Rd</t>
  </si>
  <si>
    <t>Parksville</t>
  </si>
  <si>
    <t>Oceanside Elementary School</t>
  </si>
  <si>
    <t>980 Wright Rd</t>
  </si>
  <si>
    <t>Springwood Elementary School</t>
  </si>
  <si>
    <t>450 Despard Ave</t>
  </si>
  <si>
    <t>Nanoose Bay Elementary School</t>
  </si>
  <si>
    <t>2875 Northwest Bay Rd</t>
  </si>
  <si>
    <t>Nanoose Bay</t>
  </si>
  <si>
    <t>Ecole Secondaire Ballenas Secondary</t>
  </si>
  <si>
    <t>135 N Pym Rd</t>
  </si>
  <si>
    <t>Kwalikum Secondary School</t>
  </si>
  <si>
    <t>266 Village Way</t>
  </si>
  <si>
    <t>Errington Elementary School</t>
  </si>
  <si>
    <t>1390 Fairdowne Rd</t>
  </si>
  <si>
    <t>Errington</t>
  </si>
  <si>
    <t>12629 Lanark Rd</t>
  </si>
  <si>
    <t>Calabogie</t>
  </si>
  <si>
    <t>Gravenhurst High School</t>
  </si>
  <si>
    <t>325 Mary St S</t>
  </si>
  <si>
    <t>Muskoka Beechgrove Public School</t>
  </si>
  <si>
    <t>395 Muskoka Beach Rd</t>
  </si>
  <si>
    <t>Muskoka Falls Public School</t>
  </si>
  <si>
    <t>42 Morrow Dr</t>
  </si>
  <si>
    <t>Gravenhurst Public School</t>
  </si>
  <si>
    <t>301 Mary St S</t>
  </si>
  <si>
    <t>160 Carnwith Drive West</t>
  </si>
  <si>
    <t>Rolla Discovery School</t>
  </si>
  <si>
    <t>5167 405 St</t>
  </si>
  <si>
    <t>Rolla</t>
  </si>
  <si>
    <t>Dawson Creek Secondary School</t>
  </si>
  <si>
    <t>10701 10 St</t>
  </si>
  <si>
    <t>Ecole Frank Ross Elementary</t>
  </si>
  <si>
    <t>1000 92 Ave</t>
  </si>
  <si>
    <t>Doe River Colony School</t>
  </si>
  <si>
    <t>Box 169</t>
  </si>
  <si>
    <t>Bonanza</t>
  </si>
  <si>
    <t>Sayward Elementary - Junior Secondary</t>
  </si>
  <si>
    <t>690 Kelsey Way</t>
  </si>
  <si>
    <t>Sayward</t>
  </si>
  <si>
    <t>St Mary's Our Lady of Good Counsel Separate School</t>
  </si>
  <si>
    <t>33110 D Hwy 17 E</t>
  </si>
  <si>
    <t>Deep River</t>
  </si>
  <si>
    <t>Mackenzie Community School - Secondary School</t>
  </si>
  <si>
    <t>87 Brockhouse Way</t>
  </si>
  <si>
    <t>Grand Forks Secondary School</t>
  </si>
  <si>
    <t>1331 Central Ave</t>
  </si>
  <si>
    <t>Grand Forks</t>
  </si>
  <si>
    <t>Dr. D. A. Perley Elementary School</t>
  </si>
  <si>
    <t>1200 Central Ave</t>
  </si>
  <si>
    <t>Walker Development Centre</t>
  </si>
  <si>
    <t>525 Central Ave</t>
  </si>
  <si>
    <t>John A. Hutton Elementary School</t>
  </si>
  <si>
    <t>2575 75th Avenue</t>
  </si>
  <si>
    <t>Christina Lake Elementary School</t>
  </si>
  <si>
    <t>49 Westlake Drive</t>
  </si>
  <si>
    <t>Christina Lake</t>
  </si>
  <si>
    <t>Algoma Education Connection Secondary School</t>
  </si>
  <si>
    <t>550 Northern Ave</t>
  </si>
  <si>
    <t>Pinewood Public School</t>
  </si>
  <si>
    <t>3924 Queen St E</t>
  </si>
  <si>
    <t>White Pines Collegiate and Vocational School</t>
  </si>
  <si>
    <t>1007 Trunk Rd</t>
  </si>
  <si>
    <t>St Mary's French Immersion Catholic School</t>
  </si>
  <si>
    <t>124 Gibbs St</t>
  </si>
  <si>
    <t>Ecole secondaire Notre-Dame-du-Sault</t>
  </si>
  <si>
    <t>600 North rue</t>
  </si>
  <si>
    <t>Kiwedin Public School</t>
  </si>
  <si>
    <t>735 North St</t>
  </si>
  <si>
    <t>Boreal French Immersion Public School</t>
  </si>
  <si>
    <t>232 Northern Ave</t>
  </si>
  <si>
    <t>Greenwood Public School</t>
  </si>
  <si>
    <t>8 Fourth Line W</t>
  </si>
  <si>
    <t>Holy Angels Learning Centre</t>
  </si>
  <si>
    <t>102 Wellington St E</t>
  </si>
  <si>
    <t>78 Dablon St</t>
  </si>
  <si>
    <t>Tarentorus Public School</t>
  </si>
  <si>
    <t>96 Northwood St</t>
  </si>
  <si>
    <t>Ben R McMullin Public School</t>
  </si>
  <si>
    <t>24 Paradise Ave</t>
  </si>
  <si>
    <t>Superior Heights Intermediate School</t>
  </si>
  <si>
    <t>750 North Street</t>
  </si>
  <si>
    <t>Sault Ste. Marie</t>
  </si>
  <si>
    <t>161 Denwood Dr</t>
  </si>
  <si>
    <t>Ecole publique Echo-des-Rapides</t>
  </si>
  <si>
    <t>145 Hugill rue</t>
  </si>
  <si>
    <t>Sault-Ste-Marie</t>
  </si>
  <si>
    <t>139 Elizabeth St</t>
  </si>
  <si>
    <t>Ecole Notre-Dame-du-Sault</t>
  </si>
  <si>
    <t>16 Texas Avenue</t>
  </si>
  <si>
    <t>East View Public School</t>
  </si>
  <si>
    <t>75 Arizona Ave</t>
  </si>
  <si>
    <t>White Pines Intermediate School</t>
  </si>
  <si>
    <t>1007 Trunk Road</t>
  </si>
  <si>
    <t>Echo Bay Central Public School</t>
  </si>
  <si>
    <t>290 Church St</t>
  </si>
  <si>
    <t>Echo Bay</t>
  </si>
  <si>
    <t>319 Prentice Ave</t>
  </si>
  <si>
    <t>51 Wireless Ave</t>
  </si>
  <si>
    <t>St. Basil Catholic School</t>
  </si>
  <si>
    <t>250 St. George's Avenue</t>
  </si>
  <si>
    <t>St Mary's College Separate School</t>
  </si>
  <si>
    <t>868 Second Line</t>
  </si>
  <si>
    <t>Northern Heights Public School</t>
  </si>
  <si>
    <t>210 Grand Blvd</t>
  </si>
  <si>
    <t>Anna McCrea Public School</t>
  </si>
  <si>
    <t>250 Mark St</t>
  </si>
  <si>
    <t>Francis H Clergue Public School</t>
  </si>
  <si>
    <t>80 Weldon Ave</t>
  </si>
  <si>
    <t>54 Amber St</t>
  </si>
  <si>
    <t>Superior Heights Collegiate and Vocational School</t>
  </si>
  <si>
    <t>750 north street</t>
  </si>
  <si>
    <t>Greenfield</t>
  </si>
  <si>
    <t>Signal Hill Elementary School</t>
  </si>
  <si>
    <t>1410 Portage Rd</t>
  </si>
  <si>
    <t>Pemberton</t>
  </si>
  <si>
    <t>Ecole De La Vallee De Pemberton</t>
  </si>
  <si>
    <t>Pemberton Secondary School</t>
  </si>
  <si>
    <t>1400 Oak St</t>
  </si>
  <si>
    <t>West Country Outreach School</t>
  </si>
  <si>
    <t>P.O. Box 375</t>
  </si>
  <si>
    <t>Rimbey Elementary School</t>
  </si>
  <si>
    <t>P.O. Box 710</t>
  </si>
  <si>
    <t>Rimbey Junior Senior High School</t>
  </si>
  <si>
    <t>P.O. Box 620</t>
  </si>
  <si>
    <t>Alpenglow Community School</t>
  </si>
  <si>
    <t>1800 - 8th Avenue</t>
  </si>
  <si>
    <t>Canmore</t>
  </si>
  <si>
    <t>Canadian Rockies Regional Division No. 12</t>
  </si>
  <si>
    <t>Lawrence Grassi Middle School</t>
  </si>
  <si>
    <t>610 - 7 Avenue</t>
  </si>
  <si>
    <t>Canmore Collegiate</t>
  </si>
  <si>
    <t>1800 - 8 Avenue</t>
  </si>
  <si>
    <t>Our Lady of the Snows Catholic Academy</t>
  </si>
  <si>
    <t>3100A Stewart Creek Drive</t>
  </si>
  <si>
    <t>Ecole Notre-Dame des Monts</t>
  </si>
  <si>
    <t>3100B Stewart Creek Drive</t>
  </si>
  <si>
    <t>Elizabeth Rummel School</t>
  </si>
  <si>
    <t>1033 Cougar Creek Drive</t>
  </si>
  <si>
    <t>Routhier School</t>
  </si>
  <si>
    <t>P.O. Box 540</t>
  </si>
  <si>
    <t>Falher</t>
  </si>
  <si>
    <t>5504 Centenial Avenue</t>
  </si>
  <si>
    <t>Donnelly</t>
  </si>
  <si>
    <t>Ecole HOritage</t>
  </si>
  <si>
    <t>C.P. 480</t>
  </si>
  <si>
    <t>Holy Redeemer Catholic School</t>
  </si>
  <si>
    <t>53117 R.R. 222</t>
  </si>
  <si>
    <t>P.O. Box 399</t>
  </si>
  <si>
    <t>P.O. Box 99</t>
  </si>
  <si>
    <t>Valemount Secondary School</t>
  </si>
  <si>
    <t>201 Ash St</t>
  </si>
  <si>
    <t>Valemount</t>
  </si>
  <si>
    <t>Valemount Elementary School</t>
  </si>
  <si>
    <t>98 Elm St</t>
  </si>
  <si>
    <t>Saint Francis</t>
  </si>
  <si>
    <t>Yellowhead Tribal Education Centre</t>
  </si>
  <si>
    <t>2nd flr, 10045-156st</t>
  </si>
  <si>
    <t>Yellowhead Tribal Council</t>
  </si>
  <si>
    <t>Edmonton Christian West School</t>
  </si>
  <si>
    <t>14345 McQueen Road</t>
  </si>
  <si>
    <t>Greystone Centennial Middle School</t>
  </si>
  <si>
    <t>130 Greystone Drive</t>
  </si>
  <si>
    <t>Evergreen Catholic Junior High Outreach</t>
  </si>
  <si>
    <t>2-420 King Street</t>
  </si>
  <si>
    <t>Meadowlark Christian School</t>
  </si>
  <si>
    <t>9825 - 158 Street</t>
  </si>
  <si>
    <t>Crestwood School</t>
  </si>
  <si>
    <t>9735 - 144 Street</t>
  </si>
  <si>
    <t>Nellie Carlson School</t>
  </si>
  <si>
    <t>4110 MacTaggart Drive NW</t>
  </si>
  <si>
    <t>Aspen Program</t>
  </si>
  <si>
    <t>11031 - 154 Street</t>
  </si>
  <si>
    <t>Kitaskinaw School</t>
  </si>
  <si>
    <t>Enoch</t>
  </si>
  <si>
    <t>Kitaskinaw Education Authority</t>
  </si>
  <si>
    <t>Aahsaopi Elementary School</t>
  </si>
  <si>
    <t>Glenwood</t>
  </si>
  <si>
    <t>St. Teresa Catholic Outreach School</t>
  </si>
  <si>
    <t>St. Thomas Aquinas Catholic School</t>
  </si>
  <si>
    <t>381 Grove Drive</t>
  </si>
  <si>
    <t>Archbishop Joseph MacNeil Catholic School</t>
  </si>
  <si>
    <t>750 Leger Way</t>
  </si>
  <si>
    <t>Learning Store (West Edmonton)</t>
  </si>
  <si>
    <t>9532 - 163 Street NW</t>
  </si>
  <si>
    <t>Archbishop MacDonald High School</t>
  </si>
  <si>
    <t>14219 - 109 Avenue NW</t>
  </si>
  <si>
    <t>Talmud Torah School</t>
  </si>
  <si>
    <t>6320 - 172 Street</t>
  </si>
  <si>
    <t>Rio Terrace Elementary School</t>
  </si>
  <si>
    <t>7608 - 154 Street</t>
  </si>
  <si>
    <t>Holy Cross</t>
  </si>
  <si>
    <t>15120 - 104 Avenue</t>
  </si>
  <si>
    <t>Ecole Broxton Park School</t>
  </si>
  <si>
    <t>505 McLeod Avenue</t>
  </si>
  <si>
    <t>Stratford Elementary/Junior High School</t>
  </si>
  <si>
    <t>8715 - 153 Street</t>
  </si>
  <si>
    <t>Woodhaven Middle School</t>
  </si>
  <si>
    <t>475 King Street</t>
  </si>
  <si>
    <t>Bessie Nichols School</t>
  </si>
  <si>
    <t>189 Hemingway Road NW</t>
  </si>
  <si>
    <t>Esther Starkman School</t>
  </si>
  <si>
    <t>2717 Terwillegar Way NW</t>
  </si>
  <si>
    <t>St. Marguerite Catholic School</t>
  </si>
  <si>
    <t>395 Grove Drive</t>
  </si>
  <si>
    <t>Cordova Bay Elementary School</t>
  </si>
  <si>
    <t>5238 Cordova Bay Rd</t>
  </si>
  <si>
    <t>Claremont Secondary School</t>
  </si>
  <si>
    <t>4980 Wesley Rd</t>
  </si>
  <si>
    <t>Ecole Mallaig Community</t>
  </si>
  <si>
    <t>Mallaig</t>
  </si>
  <si>
    <t>Pine Meadow Hutterite School</t>
  </si>
  <si>
    <t>Glendon</t>
  </si>
  <si>
    <t>Glendon School</t>
  </si>
  <si>
    <t>Kitscoty Junior Senior High School</t>
  </si>
  <si>
    <t>Kitscoty</t>
  </si>
  <si>
    <t>Kitscoty Elementary School</t>
  </si>
  <si>
    <t>St. Thomas Elementary School</t>
  </si>
  <si>
    <t>6524 - 35 Street</t>
  </si>
  <si>
    <t>Lloydminster Roman Catholic Separate School Division</t>
  </si>
  <si>
    <t>Holy Rosary High School</t>
  </si>
  <si>
    <t>6611a - 39th Street</t>
  </si>
  <si>
    <t>Ecole secondaire catholique ncole secondaire Notre-Dame</t>
  </si>
  <si>
    <t>The Learning Connection (Hinton)</t>
  </si>
  <si>
    <t>149 Athabasca Avenue</t>
  </si>
  <si>
    <t>Hinton</t>
  </si>
  <si>
    <t>190 Rispler Way</t>
  </si>
  <si>
    <t>Crescent Valley School</t>
  </si>
  <si>
    <t>213 Tamarack Avenue</t>
  </si>
  <si>
    <t>Father Gerard Redmond Community Catholic School</t>
  </si>
  <si>
    <t>174 Maligne Drive</t>
  </si>
  <si>
    <t>Ecole Mountain View School</t>
  </si>
  <si>
    <t>141 MacLeod Avenue</t>
  </si>
  <si>
    <t>Harry Collinge High School</t>
  </si>
  <si>
    <t>158 Sunwapta Drive</t>
  </si>
  <si>
    <t>100 Michigan Street</t>
  </si>
  <si>
    <t>Dr. Margaret-Ann Armour School</t>
  </si>
  <si>
    <t>3815 Allan Drive SW</t>
  </si>
  <si>
    <t>Graminia School</t>
  </si>
  <si>
    <t>51101 Range Road 271</t>
  </si>
  <si>
    <t>165 Athabasca Drive</t>
  </si>
  <si>
    <t>Evergreen Heights Education Centre</t>
  </si>
  <si>
    <t>2510 Highway 592</t>
  </si>
  <si>
    <t>Emsdale</t>
  </si>
  <si>
    <t>Land of Lakes Elementary School</t>
  </si>
  <si>
    <t>92 Ontario St</t>
  </si>
  <si>
    <t>Burk's Falls</t>
  </si>
  <si>
    <t>Osoyoos Secondary School</t>
  </si>
  <si>
    <t>5800 115th St</t>
  </si>
  <si>
    <t>Osoyoos</t>
  </si>
  <si>
    <t>Osoyoos Elementary School</t>
  </si>
  <si>
    <t>8507 68 Ave</t>
  </si>
  <si>
    <t>Bow Island Elementary School</t>
  </si>
  <si>
    <t>Ponderosa Colony School</t>
  </si>
  <si>
    <t>Box 610</t>
  </si>
  <si>
    <t>Senator Gershaw School</t>
  </si>
  <si>
    <t>104 - 1st Avenue W.</t>
  </si>
  <si>
    <t>St. Michaels School</t>
  </si>
  <si>
    <t>302 - 2 Avenue E</t>
  </si>
  <si>
    <t>Shamrock Colony School</t>
  </si>
  <si>
    <t>St. Luke's Outreach Centre Okotoks</t>
  </si>
  <si>
    <t>#1, 22 Elizabeth Street</t>
  </si>
  <si>
    <t>The Centre for Learning@HOME</t>
  </si>
  <si>
    <t>Box 137</t>
  </si>
  <si>
    <t>Cameron Crossing School</t>
  </si>
  <si>
    <t>35 South Railway Street</t>
  </si>
  <si>
    <t>Alberta High School of Fine Arts</t>
  </si>
  <si>
    <t>229 Woodhaven Dr.</t>
  </si>
  <si>
    <t>240 Westland Street</t>
  </si>
  <si>
    <t>HUB Okotoks</t>
  </si>
  <si>
    <t>229 Woodhaven Drive</t>
  </si>
  <si>
    <t>Okotoks Junior High School</t>
  </si>
  <si>
    <t>1 Pacific Avenue</t>
  </si>
  <si>
    <t>Percy Pegler Elementary School</t>
  </si>
  <si>
    <t>69 Okotoks Drive</t>
  </si>
  <si>
    <t>Okotoks Home Schooling</t>
  </si>
  <si>
    <t>Oilfields High School</t>
  </si>
  <si>
    <t>511 - 3 Street SW</t>
  </si>
  <si>
    <t>Black Diamond</t>
  </si>
  <si>
    <t>RR#2 338072-32 Street East</t>
  </si>
  <si>
    <t>52 Robinson Drive</t>
  </si>
  <si>
    <t>42 Cimarron Trail</t>
  </si>
  <si>
    <t>Dr. Morris Gibson School</t>
  </si>
  <si>
    <t>147 Crystalridge Drive</t>
  </si>
  <si>
    <t>St. John Paul II Collegiate</t>
  </si>
  <si>
    <t>53 Cimarron Drive</t>
  </si>
  <si>
    <t>Big Rock School</t>
  </si>
  <si>
    <t>33 Hunters Gate</t>
  </si>
  <si>
    <t>Foothills Composite High School</t>
  </si>
  <si>
    <t>St. Luke's Outreach Centre Drumheller</t>
  </si>
  <si>
    <t>515 Hwy, 10 East Bay 100</t>
  </si>
  <si>
    <t>Drumheller</t>
  </si>
  <si>
    <t>St. Luke's Outreach Centre Brooks</t>
  </si>
  <si>
    <t>Bay 9, 1308 2 A Street West</t>
  </si>
  <si>
    <t>C. Ian McLaren School</t>
  </si>
  <si>
    <t>Ecole Beausoleil</t>
  </si>
  <si>
    <t>71 Okotoks Drive</t>
  </si>
  <si>
    <t>Lloydminster Comprehensive High School</t>
  </si>
  <si>
    <t>Mother Teresa Early Childhood Education Centre</t>
  </si>
  <si>
    <t>5216 - 44 Street</t>
  </si>
  <si>
    <t>5615 - 42 Street</t>
  </si>
  <si>
    <t>Barr Colony</t>
  </si>
  <si>
    <t>3103 - 52 Avenue</t>
  </si>
  <si>
    <t>Rendell Park Elementary School</t>
  </si>
  <si>
    <t>3401 - 57 Avenue</t>
  </si>
  <si>
    <t>Bishop Lloyd School</t>
  </si>
  <si>
    <t>5524 - 31 Street</t>
  </si>
  <si>
    <t>Queen Elizabeth</t>
  </si>
  <si>
    <t>5512 - 51 Avenue</t>
  </si>
  <si>
    <t>St. Joseph's Elementary School</t>
  </si>
  <si>
    <t>5706 - 27 Street</t>
  </si>
  <si>
    <t>5207 - 42 Street</t>
  </si>
  <si>
    <t>Erle Rivers High School</t>
  </si>
  <si>
    <t>P.O. Box 358</t>
  </si>
  <si>
    <t>Milk River</t>
  </si>
  <si>
    <t>Milk River Elementary School</t>
  </si>
  <si>
    <t>P.O. Box 330</t>
  </si>
  <si>
    <t>Buckhorn Elementary School</t>
  </si>
  <si>
    <t>5190 Buckhorn Lake Rd</t>
  </si>
  <si>
    <t>Pineview Elementary School</t>
  </si>
  <si>
    <t>8515 Old Cariboo Hwy</t>
  </si>
  <si>
    <t>Blackburn Elementary School</t>
  </si>
  <si>
    <t>2222 South Blackburn Rd</t>
  </si>
  <si>
    <t>Clairmont Community School</t>
  </si>
  <si>
    <t>10407 - 97 Street</t>
  </si>
  <si>
    <t>Clairmont</t>
  </si>
  <si>
    <t>Horizon Group Care</t>
  </si>
  <si>
    <t>10001 - 93 Street</t>
  </si>
  <si>
    <t>Sexsmith</t>
  </si>
  <si>
    <t>Robert W. Zahara Public School</t>
  </si>
  <si>
    <t>P.O. Box 3900</t>
  </si>
  <si>
    <t>Maude Clifford Public School</t>
  </si>
  <si>
    <t>9206 Lakeland Drive</t>
  </si>
  <si>
    <t>St. Mary's Catholic School</t>
  </si>
  <si>
    <t>Teepee Creek School</t>
  </si>
  <si>
    <t>R.R. 2, Site 1, P.O. Box 4</t>
  </si>
  <si>
    <t>12815 - 104A Street</t>
  </si>
  <si>
    <t>Sexsmith Secondary School</t>
  </si>
  <si>
    <t>P.O. Bag 5000</t>
  </si>
  <si>
    <t>St. John Paul II Catholic School / Facultn St. Jean-Paul II</t>
  </si>
  <si>
    <t>300 Arbour Hills Boulevard</t>
  </si>
  <si>
    <t>Quadra Elementary School</t>
  </si>
  <si>
    <t>678 Heriot Bay RdQUATHIASKI COVE</t>
  </si>
  <si>
    <t>Quadra Island</t>
  </si>
  <si>
    <t>Elm Alternate School</t>
  </si>
  <si>
    <t>740 Robron Rd</t>
  </si>
  <si>
    <t>Ecole Phoenix Middle</t>
  </si>
  <si>
    <t>400 7th Ave</t>
  </si>
  <si>
    <t>Georgia Park Elementary School</t>
  </si>
  <si>
    <t>678 Hudson Rd</t>
  </si>
  <si>
    <t>Penfield Elementary School</t>
  </si>
  <si>
    <t>525 Hilchey Rd</t>
  </si>
  <si>
    <t>Ecole Willow Point Elementary</t>
  </si>
  <si>
    <t>250 Larwood Rd</t>
  </si>
  <si>
    <t>Ecole des Deux Mondes Elementary</t>
  </si>
  <si>
    <t>851 7th Ave</t>
  </si>
  <si>
    <t>Ripple Rock Elementary School</t>
  </si>
  <si>
    <t>2001 Cheviot Rd</t>
  </si>
  <si>
    <t>Ecole mer et montagne</t>
  </si>
  <si>
    <t>1102 South Alder St</t>
  </si>
  <si>
    <t>261 Cedar St</t>
  </si>
  <si>
    <t>Carihi Secondary School</t>
  </si>
  <si>
    <t>350 Dogwood St</t>
  </si>
  <si>
    <t>Timberline Secondary School</t>
  </si>
  <si>
    <t>1681 South Dogwood St</t>
  </si>
  <si>
    <t>Southgate Middle School</t>
  </si>
  <si>
    <t>740 Holm Rd</t>
  </si>
  <si>
    <t>Ocean Grove Elementary School</t>
  </si>
  <si>
    <t>3773 Mclelan</t>
  </si>
  <si>
    <t>Ecole Carihi</t>
  </si>
  <si>
    <t>1102 Alder St S</t>
  </si>
  <si>
    <t>Sandowne Elementary School</t>
  </si>
  <si>
    <t>699 Sandowne Dr</t>
  </si>
  <si>
    <t>Pinecrest Elementary School</t>
  </si>
  <si>
    <t>300 South Birch St</t>
  </si>
  <si>
    <t>Wheatland Crossing School</t>
  </si>
  <si>
    <t>Standard</t>
  </si>
  <si>
    <t>Ecole WlRmentaire catholique d'enseignement personnalis( 9douard-Bond</t>
  </si>
  <si>
    <t>920 Parkhaven av</t>
  </si>
  <si>
    <t>Ecole WlRmentaire publique Francojeunesse</t>
  </si>
  <si>
    <t>119 Osgoode rue</t>
  </si>
  <si>
    <t>Ecole WlRmentaire catholique Horizon-Jeunesse</t>
  </si>
  <si>
    <t>349 Olmstead rue</t>
  </si>
  <si>
    <t>Ecole secondaire catholique Centre professionnel et technique Minto</t>
  </si>
  <si>
    <t>801 de l'Aviation prom</t>
  </si>
  <si>
    <t>Ecole WlRmentaire catholique Montfort</t>
  </si>
  <si>
    <t>350 Den Haag rue</t>
  </si>
  <si>
    <t>Ecole WlRmentaire publique De la Salle</t>
  </si>
  <si>
    <t>501 ancienne St-Patrick rue</t>
  </si>
  <si>
    <t>Ecole WlRmentaire publique Mauril-B/langer</t>
  </si>
  <si>
    <t>307 Montgomery rue</t>
  </si>
  <si>
    <t>Ecole WlRmentaire catholique Marius-Barbeau</t>
  </si>
  <si>
    <t>1345 Nottinghill av</t>
  </si>
  <si>
    <t>Urban Aboriginal Alternate High School</t>
  </si>
  <si>
    <t>440 Albert Street</t>
  </si>
  <si>
    <t>Ecole WlRmentaire catholique Sainte-Genevigve</t>
  </si>
  <si>
    <t>2198 Arch rue</t>
  </si>
  <si>
    <t>35 Melrose av</t>
  </si>
  <si>
    <t>Notre Dame Intermediate School</t>
  </si>
  <si>
    <t>Ecole WlRmentaire publique Snraphin-Marion</t>
  </si>
  <si>
    <t>2147 Loyola avenue</t>
  </si>
  <si>
    <t>Ecole WlRmentaire catholique La Vtrendrye</t>
  </si>
  <si>
    <t>614 Eastvale prom</t>
  </si>
  <si>
    <t>Ecole secondaire publique De La Salle</t>
  </si>
  <si>
    <t>Centre Jules-LJger NA Difficultd</t>
  </si>
  <si>
    <t>281 av Lanark</t>
  </si>
  <si>
    <t>Ecole secondaire catholique Collage catholique Samuel-Genest</t>
  </si>
  <si>
    <t>704 Carson's chemin</t>
  </si>
  <si>
    <t>623, Smyth chemin</t>
  </si>
  <si>
    <t>798 Lyon Street South St</t>
  </si>
  <si>
    <t>Ecole WlRmentaire catholique Sainte-Anne</t>
  </si>
  <si>
    <t>235 Beausoleil promenade</t>
  </si>
  <si>
    <t>Ecole WlRmentaire catholique Laurier-Carrigre</t>
  </si>
  <si>
    <t>14 Four Seasons prom</t>
  </si>
  <si>
    <t>Ecole WlRmentaire catholique Terre-des-Jeunes</t>
  </si>
  <si>
    <t>1303 Fellows rue</t>
  </si>
  <si>
    <t>Immaculata Intermediate School</t>
  </si>
  <si>
    <t>Ecole intermRdiaire catholique Samuel-Genest</t>
  </si>
  <si>
    <t>704 Carson chemin</t>
  </si>
  <si>
    <t>Ecole WlRmentaire publique Charlotte Lemieux</t>
  </si>
  <si>
    <t>2093 Bel-Air promenade</t>
  </si>
  <si>
    <t>Ecole WlRmentaire publique Marie-Curie</t>
  </si>
  <si>
    <t>837 Quinlan avenue</t>
  </si>
  <si>
    <t>Richard Pfaff Secondary Alternate Site</t>
  </si>
  <si>
    <t>160 Percy St</t>
  </si>
  <si>
    <t>Elizabeth Wyn Wood Secondary Alternate</t>
  </si>
  <si>
    <t>20 Rossland Ave</t>
  </si>
  <si>
    <t>Ecole intermRdiaire catholique Franco-Citn</t>
  </si>
  <si>
    <t>623 Smyth chemin</t>
  </si>
  <si>
    <t>Ecole WlRmentaire catholique d'enseignement personnalis( Lamoureux</t>
  </si>
  <si>
    <t>2540 Kaladar av</t>
  </si>
  <si>
    <t>Ecole WlRmentaire catholique Au Coeur d'Ottawa</t>
  </si>
  <si>
    <t>88 Main Street</t>
  </si>
  <si>
    <t>Lester B. Pearson Catholic Intermediate School</t>
  </si>
  <si>
    <t>Ecole WlRmentaire catholique George-Wtienne-Cartier</t>
  </si>
  <si>
    <t>880 Thorndale prom</t>
  </si>
  <si>
    <t>St Nicholas Adult High School</t>
  </si>
  <si>
    <t>893 Admiral Ave</t>
  </si>
  <si>
    <t>Ecole secondaire publique L'Alternative</t>
  </si>
  <si>
    <t>2445 St-Laurent boulevard</t>
  </si>
  <si>
    <t>Ecole WlRmentaire catholique Des Pins</t>
  </si>
  <si>
    <t>1487 Ridgebrook prom</t>
  </si>
  <si>
    <t>Ecole WlRmentaire publique Trille des Bois</t>
  </si>
  <si>
    <t>140 Genest rue</t>
  </si>
  <si>
    <t>Coalhurst High School</t>
  </si>
  <si>
    <t>P.O. Box 978</t>
  </si>
  <si>
    <t>Noble Central School</t>
  </si>
  <si>
    <t>Nobleford</t>
  </si>
  <si>
    <t>501 8th St W</t>
  </si>
  <si>
    <t>Owen Sound</t>
  </si>
  <si>
    <t>Hepworth Central Public School</t>
  </si>
  <si>
    <t>402 Bruce Street</t>
  </si>
  <si>
    <t>Hepworth</t>
  </si>
  <si>
    <t>Owen Sound District Secondary School Secondary School</t>
  </si>
  <si>
    <t>750 9th St W</t>
  </si>
  <si>
    <t>Arran Tara Elementary School</t>
  </si>
  <si>
    <t>106 Brook St W</t>
  </si>
  <si>
    <t>Tara</t>
  </si>
  <si>
    <t>Ecole intermRdiaire catholique - Pavillon Plantagenet</t>
  </si>
  <si>
    <t>6150 de comtR 17 chemin</t>
  </si>
  <si>
    <t>Parkholme School</t>
  </si>
  <si>
    <t>10750 Chinguacousy Road</t>
  </si>
  <si>
    <t>St. Evan Catholic Elementary School</t>
  </si>
  <si>
    <t>500 Dougall Avenue</t>
  </si>
  <si>
    <t>E:C Saint-Jean-Bosco</t>
  </si>
  <si>
    <t>55 Abbotside Way</t>
  </si>
  <si>
    <t>Tribune Drive Public School</t>
  </si>
  <si>
    <t>30 Tribune Drive</t>
  </si>
  <si>
    <t>Barrhead Outreach School</t>
  </si>
  <si>
    <t>5310 - 49 Street</t>
  </si>
  <si>
    <t>Barrhead</t>
  </si>
  <si>
    <t>Barrhead Elementary School</t>
  </si>
  <si>
    <t>5103 - 53 Avenue</t>
  </si>
  <si>
    <t>Barrhead Composite High School</t>
  </si>
  <si>
    <t>5307 - 53 Avenue</t>
  </si>
  <si>
    <t>Alberta Distance Learning Centre</t>
  </si>
  <si>
    <t>4601 - 63 Avenue</t>
  </si>
  <si>
    <t>Onoway Junior Senior High School</t>
  </si>
  <si>
    <t>Onoway</t>
  </si>
  <si>
    <t>Onoway Elementary School</t>
  </si>
  <si>
    <t>Ecole Cote du Soleil</t>
  </si>
  <si>
    <t>4368 Michigan Ave</t>
  </si>
  <si>
    <t>3900 Selkirk Ave</t>
  </si>
  <si>
    <t>Brooks Secondary School</t>
  </si>
  <si>
    <t>5506 Willow Ave</t>
  </si>
  <si>
    <t>Edgehill Elementary School</t>
  </si>
  <si>
    <t>7312 Abbotsford St</t>
  </si>
  <si>
    <t>5400 Marine Ave</t>
  </si>
  <si>
    <t>Westview Learning Centre</t>
  </si>
  <si>
    <t>7105 Nookta St</t>
  </si>
  <si>
    <t>James Thomson Elementary School</t>
  </si>
  <si>
    <t>6388 Sutherland Ave</t>
  </si>
  <si>
    <t>Texada Elementary School</t>
  </si>
  <si>
    <t>106b Waterman Ave</t>
  </si>
  <si>
    <t>Van Anda</t>
  </si>
  <si>
    <t>Banff Community High School</t>
  </si>
  <si>
    <t>P.O. Box 748</t>
  </si>
  <si>
    <t>Banff</t>
  </si>
  <si>
    <t>Banff Elementary School</t>
  </si>
  <si>
    <t>Central Huron Secondary School</t>
  </si>
  <si>
    <t>165 Princess St E</t>
  </si>
  <si>
    <t>Clinton</t>
  </si>
  <si>
    <t>Avon Maitland District E-learning Centre</t>
  </si>
  <si>
    <t>Hullett Central Public School</t>
  </si>
  <si>
    <t>269 King St</t>
  </si>
  <si>
    <t>Londesborough</t>
  </si>
  <si>
    <t>Clinton Public School</t>
  </si>
  <si>
    <t>27 Percival St</t>
  </si>
  <si>
    <t>Salmon Arm West Elementary School</t>
  </si>
  <si>
    <t>4750 10 Ave Sw</t>
  </si>
  <si>
    <t>Ranchero Elementary Junior</t>
  </si>
  <si>
    <t>6285 Ranchero Dr E</t>
  </si>
  <si>
    <t>Salmon Arm Secondary School</t>
  </si>
  <si>
    <t>1641 30th St Ne</t>
  </si>
  <si>
    <t>1180 20 St Se</t>
  </si>
  <si>
    <t>North Canoe Elementary School</t>
  </si>
  <si>
    <t>6451 50 St Ne</t>
  </si>
  <si>
    <t>Canoe</t>
  </si>
  <si>
    <t>Shuswap Middle School</t>
  </si>
  <si>
    <t>171 30 St Se</t>
  </si>
  <si>
    <t>South Broadview Elementary School</t>
  </si>
  <si>
    <t>3200 6 Ave Ne</t>
  </si>
  <si>
    <t>Bastion Elementary School</t>
  </si>
  <si>
    <t>2251 12 Ave Ne</t>
  </si>
  <si>
    <t>Courtenay Elementary School</t>
  </si>
  <si>
    <t>1540 Mcphee Ave</t>
  </si>
  <si>
    <t>Arden Elementary School</t>
  </si>
  <si>
    <t>3040 Lake Trail Rd</t>
  </si>
  <si>
    <t>Brooklyn Elementary School</t>
  </si>
  <si>
    <t>1290 Guthrie Rd</t>
  </si>
  <si>
    <t>Comox</t>
  </si>
  <si>
    <t>Ecole Au Coeur de L'Ele</t>
  </si>
  <si>
    <t>566 Linshart Rd</t>
  </si>
  <si>
    <t>Georges P. Vanier Secondary School</t>
  </si>
  <si>
    <t>4830 Headquarters Rd</t>
  </si>
  <si>
    <t>Nala'atsi Alternate Program</t>
  </si>
  <si>
    <t>665 16th St</t>
  </si>
  <si>
    <t>Mark R. Isfeld Senior Secondary School</t>
  </si>
  <si>
    <t>1551 Lerwick Rd</t>
  </si>
  <si>
    <t>Lake Trail Middle School</t>
  </si>
  <si>
    <t>805 Willemar Ave</t>
  </si>
  <si>
    <t>Ecole Puntledge Park Elementary</t>
  </si>
  <si>
    <t>401 Willemar Ave</t>
  </si>
  <si>
    <t>Ecole Robb Road</t>
  </si>
  <si>
    <t>1909 Robb Ave</t>
  </si>
  <si>
    <t>Cumberland Community School</t>
  </si>
  <si>
    <t>2674 Windemere Ave</t>
  </si>
  <si>
    <t>Huband Park Elementary School</t>
  </si>
  <si>
    <t>5120 Mottishaw Rd</t>
  </si>
  <si>
    <t>Royston Elementary School</t>
  </si>
  <si>
    <t>3830 Warren Ave</t>
  </si>
  <si>
    <t>Royston</t>
  </si>
  <si>
    <t>Highland Secondary School</t>
  </si>
  <si>
    <t>750 Pritchard Rd</t>
  </si>
  <si>
    <t>Valley View Elementary School</t>
  </si>
  <si>
    <t>2300 Valley View Dr</t>
  </si>
  <si>
    <t>Queneesh Elementary School</t>
  </si>
  <si>
    <t>2345 Mission Rd</t>
  </si>
  <si>
    <t>Aspen Park Elementary School</t>
  </si>
  <si>
    <t>2250 Bolt Ave</t>
  </si>
  <si>
    <t>Airport Elementary School</t>
  </si>
  <si>
    <t>1475 Salmonberry Dr</t>
  </si>
  <si>
    <t>Lazo</t>
  </si>
  <si>
    <t>Glacier View Secondary Centre</t>
  </si>
  <si>
    <t>241 Becher Drive</t>
  </si>
  <si>
    <t>Mayfield Hutterite Colony School</t>
  </si>
  <si>
    <t>918 - 2nd Ave</t>
  </si>
  <si>
    <t>Dunmore</t>
  </si>
  <si>
    <t>1201 Division Avenue N.E.</t>
  </si>
  <si>
    <t>Medicine Hat Public School District No. 76</t>
  </si>
  <si>
    <t>Saamis REAL Outreach School</t>
  </si>
  <si>
    <t>770 - 1 Street S.E.</t>
  </si>
  <si>
    <t>Elm Street School</t>
  </si>
  <si>
    <t>1001 Elm Street S.E.</t>
  </si>
  <si>
    <t>River Heights Elementary School</t>
  </si>
  <si>
    <t>301 - 6 Avenue S.W.</t>
  </si>
  <si>
    <t>Herald School</t>
  </si>
  <si>
    <t>301 - 5 Street S.W.</t>
  </si>
  <si>
    <t>Ecole St. John Paul II School</t>
  </si>
  <si>
    <t>4802 Southlands Drive Southeas</t>
  </si>
  <si>
    <t>Medicine Hat Roman Catholic Separate School District No. 21</t>
  </si>
  <si>
    <t>Southview Community School</t>
  </si>
  <si>
    <t>2425 Southview Drive S.E.</t>
  </si>
  <si>
    <t>Ecole Les Cypres</t>
  </si>
  <si>
    <t>945 - 1st Avenue, SE</t>
  </si>
  <si>
    <t>St. Louis School</t>
  </si>
  <si>
    <t>861 - 4 Street S.E.</t>
  </si>
  <si>
    <t>155 - 11 Street S.W.</t>
  </si>
  <si>
    <t>Rosedale Colony School</t>
  </si>
  <si>
    <t>918 - 2nd Avenue</t>
  </si>
  <si>
    <t>Prairie Rose Regional Division Home Education</t>
  </si>
  <si>
    <t>1002B Allowance Ave. SE</t>
  </si>
  <si>
    <t>Dr. Ken Sauer School</t>
  </si>
  <si>
    <t>20 Terrace Dr NE</t>
  </si>
  <si>
    <t>241 Stratton Way S.E.</t>
  </si>
  <si>
    <t>101 - 8 Street S.W.</t>
  </si>
  <si>
    <t>Medicine Hat High School</t>
  </si>
  <si>
    <t>200 - 7 Street S.W.</t>
  </si>
  <si>
    <t>REAL McMan</t>
  </si>
  <si>
    <t>235 Cameron Road S.E.</t>
  </si>
  <si>
    <t>Ross Glen School</t>
  </si>
  <si>
    <t>48 Ross Glen Road S.E.</t>
  </si>
  <si>
    <t>Beyond Walls Outreach School</t>
  </si>
  <si>
    <t>1008 Allowance Avenue S.E.</t>
  </si>
  <si>
    <t>Webster Niblock School</t>
  </si>
  <si>
    <t>909 - 4 Avenue N.E.</t>
  </si>
  <si>
    <t>2300 - 19 Avenue S.E.</t>
  </si>
  <si>
    <t>Alexandra Middle School</t>
  </si>
  <si>
    <t>477 - 6 Street S.E.</t>
  </si>
  <si>
    <t>George Davison Elementary School</t>
  </si>
  <si>
    <t>155 Sprague Way S.E.</t>
  </si>
  <si>
    <t>YMCA Stay in School Career High School</t>
  </si>
  <si>
    <t>770 - 1 Street SE</t>
  </si>
  <si>
    <t>PAS</t>
  </si>
  <si>
    <t>631 Prospect Dr. S.E.</t>
  </si>
  <si>
    <t>Dr. Roy Wilson Learning Centre</t>
  </si>
  <si>
    <t>751 Strachan Road SE</t>
  </si>
  <si>
    <t>Silver Sage Colony School</t>
  </si>
  <si>
    <t>918 - 2nd Ave.</t>
  </si>
  <si>
    <t>Starbrite Hutterite Colony School</t>
  </si>
  <si>
    <t>Hutterian Brethren Church School of Murray Lake</t>
  </si>
  <si>
    <t>Central High School</t>
  </si>
  <si>
    <t>#116, 1310 Kingsway Avenue S.E</t>
  </si>
  <si>
    <t>901 Hargrave Way N.W.</t>
  </si>
  <si>
    <t>Young Moms' School</t>
  </si>
  <si>
    <t>1707 - 7 Avenue N.E.</t>
  </si>
  <si>
    <t>Winnifred Hutterite Colony School</t>
  </si>
  <si>
    <t>318 - 8 Street N.E.</t>
  </si>
  <si>
    <t>Monsignor McCoy High School</t>
  </si>
  <si>
    <t>202 - 8 Street N.E.</t>
  </si>
  <si>
    <t>646 Spruce Way</t>
  </si>
  <si>
    <t>Medicine Hat Christian School</t>
  </si>
  <si>
    <t>68 Rice Drive S.E.</t>
  </si>
  <si>
    <t>865 Black Boulevard N.W.</t>
  </si>
  <si>
    <t>Eagle Butte High School</t>
  </si>
  <si>
    <t>1150 Eagle Butte Road</t>
  </si>
  <si>
    <t>St John School</t>
  </si>
  <si>
    <t>54 Discovery Rd</t>
  </si>
  <si>
    <t>Red Lake</t>
  </si>
  <si>
    <t>Ecole catholique des Wtoiles-du-Nord</t>
  </si>
  <si>
    <t>54 Discovery chemin</t>
  </si>
  <si>
    <t>Golden Learning Centre</t>
  </si>
  <si>
    <t>16 Eric Radford Way</t>
  </si>
  <si>
    <t>Balmertown</t>
  </si>
  <si>
    <t>Red Lake District High School</t>
  </si>
  <si>
    <t>60-C Highway 105</t>
  </si>
  <si>
    <t>Red Lake Madsen Public School</t>
  </si>
  <si>
    <t>201 Howey St</t>
  </si>
  <si>
    <t>Gracefield</t>
  </si>
  <si>
    <t>Kerrisdale Annex</t>
  </si>
  <si>
    <t>3250 43rd Ave W</t>
  </si>
  <si>
    <t>Mountainside Secondary School</t>
  </si>
  <si>
    <t>3365 Mahon Ave</t>
  </si>
  <si>
    <t>Ecole Cedardale</t>
  </si>
  <si>
    <t>595 Burley Dr</t>
  </si>
  <si>
    <t>Tillicum Community Annex</t>
  </si>
  <si>
    <t>2450 Cambridge St</t>
  </si>
  <si>
    <t>Ecole Jules Quesnel Elementary</t>
  </si>
  <si>
    <t>3050 Crown St</t>
  </si>
  <si>
    <t>Lord Tennyson Elementary School</t>
  </si>
  <si>
    <t>1936 10th Ave W</t>
  </si>
  <si>
    <t>Garibaldi Annex School</t>
  </si>
  <si>
    <t>1025 Slocan St</t>
  </si>
  <si>
    <t>L'/cole Bilingue Elementary</t>
  </si>
  <si>
    <t>5987 Prince Albert St</t>
  </si>
  <si>
    <t>St. Mary's Roman Catholic Separate School</t>
  </si>
  <si>
    <t>5427 - 50 Street</t>
  </si>
  <si>
    <t>Barnwell School</t>
  </si>
  <si>
    <t>Barnwell</t>
  </si>
  <si>
    <t>Taber Christian School Alternative Program</t>
  </si>
  <si>
    <t>4809 - 60 ave</t>
  </si>
  <si>
    <t>St. Patrick's Roman Catholic Separate School</t>
  </si>
  <si>
    <t>5302 - 48 Street</t>
  </si>
  <si>
    <t>Dr. Hamman School</t>
  </si>
  <si>
    <t>4820 - 56 Avenue</t>
  </si>
  <si>
    <t>Neudorf Colony School</t>
  </si>
  <si>
    <t>St. Roch</t>
  </si>
  <si>
    <t>Saseenos Elementary School</t>
  </si>
  <si>
    <t>6066 Sooke Rd</t>
  </si>
  <si>
    <t>Sooke</t>
  </si>
  <si>
    <t>Sangster Elementary School</t>
  </si>
  <si>
    <t>3325 Metchosin Rd</t>
  </si>
  <si>
    <t>Dunsmuir Middle School</t>
  </si>
  <si>
    <t>3341 Painter Rd</t>
  </si>
  <si>
    <t>Journey Middle School</t>
  </si>
  <si>
    <t>6522 Throup Rd</t>
  </si>
  <si>
    <t>Crystal View Elementary School</t>
  </si>
  <si>
    <t>2662 Silverstone Way</t>
  </si>
  <si>
    <t>Spencer Middle School</t>
  </si>
  <si>
    <t>1026 Goldstream Ave</t>
  </si>
  <si>
    <t>David Cameron Elementary School</t>
  </si>
  <si>
    <t>675 Meaford Ave</t>
  </si>
  <si>
    <t>Ecole Poirier Elementary</t>
  </si>
  <si>
    <t>6526 Throup Rd</t>
  </si>
  <si>
    <t>Willway Elementary School</t>
  </si>
  <si>
    <t>2939 Mt Wells Dr</t>
  </si>
  <si>
    <t>John Stubbs Middle School</t>
  </si>
  <si>
    <t>301 Zealous Cres</t>
  </si>
  <si>
    <t>Wishart Elementary School</t>
  </si>
  <si>
    <t>3310 Wishart Rd</t>
  </si>
  <si>
    <t>Belmont Secondary School</t>
  </si>
  <si>
    <t>3041 Langford Lake Rd</t>
  </si>
  <si>
    <t>Royal Bay Secondary School</t>
  </si>
  <si>
    <t>3500 Ryder Hesjedal Way</t>
  </si>
  <si>
    <t>John Muir Elementary School</t>
  </si>
  <si>
    <t>7179 West Coast Rd</t>
  </si>
  <si>
    <t>Sooke Elementary School</t>
  </si>
  <si>
    <t>6560 Sooke Rd</t>
  </si>
  <si>
    <t>Ruth King Elementary School</t>
  </si>
  <si>
    <t>2764 Jacklin Rd</t>
  </si>
  <si>
    <t>Hans Helgesen Elementary School</t>
  </si>
  <si>
    <t>4983 Rocky Point Rd</t>
  </si>
  <si>
    <t>Happy Valley Elementary School</t>
  </si>
  <si>
    <t>3291 Happy Valley Rd</t>
  </si>
  <si>
    <t>2363 Setchfield Ave</t>
  </si>
  <si>
    <t>Byte Alternate Program</t>
  </si>
  <si>
    <t>102 814 Goldstream Ave</t>
  </si>
  <si>
    <t>Millstream Elementary School</t>
  </si>
  <si>
    <t>626 Hoylake Ave</t>
  </si>
  <si>
    <t>Colwood Elementary School</t>
  </si>
  <si>
    <t>3000 Wishart Rd</t>
  </si>
  <si>
    <t>Edward Milne Community School</t>
  </si>
  <si>
    <t>6218 Sooke Rd</t>
  </si>
  <si>
    <t>Savory Elementary School</t>
  </si>
  <si>
    <t>2721 Grainger Rd</t>
  </si>
  <si>
    <t>Parkland Middle School</t>
  </si>
  <si>
    <t>1115 2nd Ave S</t>
  </si>
  <si>
    <t>Gordon Terrace Elementary School</t>
  </si>
  <si>
    <t>1200 5th Ave S</t>
  </si>
  <si>
    <t>Amy Woodland Elementary School</t>
  </si>
  <si>
    <t>911 6th St S</t>
  </si>
  <si>
    <t>Laurie Middle School</t>
  </si>
  <si>
    <t>1808 2nd St S</t>
  </si>
  <si>
    <t>Kootenay Orchards Elementary School</t>
  </si>
  <si>
    <t>1301 20th Ave S</t>
  </si>
  <si>
    <t>Mount Baker Secondary School</t>
  </si>
  <si>
    <t>1410 Baker St</t>
  </si>
  <si>
    <t>3300 7th St S</t>
  </si>
  <si>
    <t>Steeples Elementary School</t>
  </si>
  <si>
    <t>700 24th Ave N</t>
  </si>
  <si>
    <t>T M Roberts Elementary School</t>
  </si>
  <si>
    <t>10 Wattsville Rd</t>
  </si>
  <si>
    <t>40 Pinewood Ave W</t>
  </si>
  <si>
    <t>LaSalle Intermediate School Intermediate School</t>
  </si>
  <si>
    <t>773 Highway 15 R.R. #2</t>
  </si>
  <si>
    <t>E:C Milton-Sud</t>
  </si>
  <si>
    <t>1150 Ferguson Drive</t>
  </si>
  <si>
    <t>Gary Allan High School (Milton)</t>
  </si>
  <si>
    <t>215 Ontario St S</t>
  </si>
  <si>
    <t>Ernest C Drury School for the Deaf</t>
  </si>
  <si>
    <t>255 Ontario St S</t>
  </si>
  <si>
    <t>255 Ontario St</t>
  </si>
  <si>
    <t>E. C. Drury/Trillium Demonstration School</t>
  </si>
  <si>
    <t>347 Ontario St S</t>
  </si>
  <si>
    <t>Ecole WlRmentaire catholique Sainte-Croix</t>
  </si>
  <si>
    <t>351 Lafontaine ouest chemin 3</t>
  </si>
  <si>
    <t>Tiny</t>
  </si>
  <si>
    <t>Swan Hills School</t>
  </si>
  <si>
    <t>P.O. Bag 1200</t>
  </si>
  <si>
    <t>Swan Hills</t>
  </si>
  <si>
    <t>Delnorte School</t>
  </si>
  <si>
    <t>P. O. Box 189</t>
  </si>
  <si>
    <t>Innisfree</t>
  </si>
  <si>
    <t>S J Willis Alternative School</t>
  </si>
  <si>
    <t>923 Topaz Ave</t>
  </si>
  <si>
    <t>Cloverdale Traditional Elementary School</t>
  </si>
  <si>
    <t>3427 Quadra St</t>
  </si>
  <si>
    <t>Ecole Quadra Elementary</t>
  </si>
  <si>
    <t>2780 Richmond Rd</t>
  </si>
  <si>
    <t>Lochside Elementary School</t>
  </si>
  <si>
    <t>1145 Royal Oak Dr</t>
  </si>
  <si>
    <t>Victor School</t>
  </si>
  <si>
    <t>2260 Victor St</t>
  </si>
  <si>
    <t>Royal Oak Middle School</t>
  </si>
  <si>
    <t>751 Travino Lane</t>
  </si>
  <si>
    <t>South Park Family School</t>
  </si>
  <si>
    <t>508 Douglas St</t>
  </si>
  <si>
    <t>Carmangay Outreach</t>
  </si>
  <si>
    <t>Box 194</t>
  </si>
  <si>
    <t>Carmangay</t>
  </si>
  <si>
    <t>Champion School</t>
  </si>
  <si>
    <t>P.O. Box 348</t>
  </si>
  <si>
    <t>Okanagan Falls Elementary School</t>
  </si>
  <si>
    <t>1141 Cedar St</t>
  </si>
  <si>
    <t>Okanagan Falls</t>
  </si>
  <si>
    <t>Kaleden Elementary School</t>
  </si>
  <si>
    <t>152 Linden Ave</t>
  </si>
  <si>
    <t>Kaleden</t>
  </si>
  <si>
    <t>Almonte Intermediate School</t>
  </si>
  <si>
    <t>Ecole WlRmentaire publique Julie-Payette</t>
  </si>
  <si>
    <t>1385 Halton terrasse</t>
  </si>
  <si>
    <t>Eganville &amp; District Public School</t>
  </si>
  <si>
    <t>259 Jane St</t>
  </si>
  <si>
    <t>Eganville</t>
  </si>
  <si>
    <t>70 Wellington St</t>
  </si>
  <si>
    <t>Beairsto Elementary School</t>
  </si>
  <si>
    <t>3302 27 St</t>
  </si>
  <si>
    <t>2400 Fulton Rd</t>
  </si>
  <si>
    <t>Clarence Fulton Secondary School</t>
  </si>
  <si>
    <t>2301 Fulton Rd</t>
  </si>
  <si>
    <t>Alternative Programs School</t>
  </si>
  <si>
    <t>1401 15 St</t>
  </si>
  <si>
    <t>Vernon Community School</t>
  </si>
  <si>
    <t>Hillview Elementary School</t>
  </si>
  <si>
    <t>1822 Francis St</t>
  </si>
  <si>
    <t>Kidston Elementary School</t>
  </si>
  <si>
    <t>12101 Linden Dr</t>
  </si>
  <si>
    <t>Coldstream</t>
  </si>
  <si>
    <t>W L Seaton Secondary School</t>
  </si>
  <si>
    <t>2701 41 Ave</t>
  </si>
  <si>
    <t>Silver Star Elementary School</t>
  </si>
  <si>
    <t>1401 35 Ave</t>
  </si>
  <si>
    <t>Kalamalka Secondary School</t>
  </si>
  <si>
    <t>7900 Mcclounie Rd</t>
  </si>
  <si>
    <t>Okanagan Landing Elementary School</t>
  </si>
  <si>
    <t>7322 Grant Rd</t>
  </si>
  <si>
    <t>Mission Hill Elementary School</t>
  </si>
  <si>
    <t>1510 36 St</t>
  </si>
  <si>
    <t>Open Door Alternate School</t>
  </si>
  <si>
    <t>3303 30 St</t>
  </si>
  <si>
    <t>Coldstream Elementary School</t>
  </si>
  <si>
    <t>10104 Kalamalka Rd</t>
  </si>
  <si>
    <t>Vernon Secondary School</t>
  </si>
  <si>
    <t>2100 15th St</t>
  </si>
  <si>
    <t>Beaverlodge Elementary School</t>
  </si>
  <si>
    <t>P.O. Bag 1500</t>
  </si>
  <si>
    <t>Beaverlodge</t>
  </si>
  <si>
    <t>Beaverlodge Regional High School</t>
  </si>
  <si>
    <t>Penhold Elementary School</t>
  </si>
  <si>
    <t>Penhold</t>
  </si>
  <si>
    <t>Penhold Crossing Secondary School</t>
  </si>
  <si>
    <t>Box 40</t>
  </si>
  <si>
    <t>Jessie Duncan Elementary School</t>
  </si>
  <si>
    <t>Box 29</t>
  </si>
  <si>
    <t>Simcoe Shores Secondary School</t>
  </si>
  <si>
    <t>229 Mapleview Drive</t>
  </si>
  <si>
    <t>Ecole WlRmentaire RomWo Dallaire</t>
  </si>
  <si>
    <t>St Nicholas School</t>
  </si>
  <si>
    <t>100 Lougheed Rd</t>
  </si>
  <si>
    <t>Matthew Halton High School</t>
  </si>
  <si>
    <t>645 Davidson Avenue</t>
  </si>
  <si>
    <t>Pincher Creek</t>
  </si>
  <si>
    <t>P.O. Box 1750</t>
  </si>
  <si>
    <t>Napi Outreach Center</t>
  </si>
  <si>
    <t>P.O. Box 1090</t>
  </si>
  <si>
    <t>Canyon Elementary School</t>
  </si>
  <si>
    <t>408 Victoria Crescent</t>
  </si>
  <si>
    <t>Gananoque Intermediate School</t>
  </si>
  <si>
    <t>Alexander Park Elementary School</t>
  </si>
  <si>
    <t>1000 14th Ave</t>
  </si>
  <si>
    <t>Golden</t>
  </si>
  <si>
    <t>Golden Secondary School</t>
  </si>
  <si>
    <t>1500 9th St South</t>
  </si>
  <si>
    <t>Lady Grey Elementary School</t>
  </si>
  <si>
    <t>620 9th St South</t>
  </si>
  <si>
    <t>Nicholson Elementary School</t>
  </si>
  <si>
    <t>737 Nicholson Frontage Rd</t>
  </si>
  <si>
    <t>Golden Alternate School</t>
  </si>
  <si>
    <t>902 9th St</t>
  </si>
  <si>
    <t>M.V. Beattie Elementary School</t>
  </si>
  <si>
    <t>1308 Sicmous St</t>
  </si>
  <si>
    <t>A L Fortune Secondary School School</t>
  </si>
  <si>
    <t>500 Bass Ave</t>
  </si>
  <si>
    <t>Atikokan High School</t>
  </si>
  <si>
    <t>324 Mercury Ave</t>
  </si>
  <si>
    <t>Atikokan</t>
  </si>
  <si>
    <t>Rainy River District School Board</t>
  </si>
  <si>
    <t>North Star Community School</t>
  </si>
  <si>
    <t>209 Hawthorne Road</t>
  </si>
  <si>
    <t>160 Hemlock Ave</t>
  </si>
  <si>
    <t>Northwest Catholic District School Board</t>
  </si>
  <si>
    <t>22139 South Cooking Lake</t>
  </si>
  <si>
    <t>Ecole catholique Nouveau Regard - Pavillon St-Joseph</t>
  </si>
  <si>
    <t>1-399 8e rue</t>
  </si>
  <si>
    <t>Cochrane Public School</t>
  </si>
  <si>
    <t>453 A Chalmers Avenue</t>
  </si>
  <si>
    <t>453 B Chalmers Avenue</t>
  </si>
  <si>
    <t>Moosonee Public School</t>
  </si>
  <si>
    <t>32 First Street</t>
  </si>
  <si>
    <t>Moosonee</t>
  </si>
  <si>
    <t>Moosonee DSAB</t>
  </si>
  <si>
    <t>Aileen-Wright English Catholic School</t>
  </si>
  <si>
    <t>75 Sixth St</t>
  </si>
  <si>
    <t>Northeastern Catholic District School Board</t>
  </si>
  <si>
    <t>920 Elgin Street</t>
  </si>
  <si>
    <t>Mountainview School</t>
  </si>
  <si>
    <t>435A Highway1</t>
  </si>
  <si>
    <t>Strathmore</t>
  </si>
  <si>
    <t>Anchors Outreach School</t>
  </si>
  <si>
    <t>5-55 Wheatland Trail</t>
  </si>
  <si>
    <t>Sandhills School</t>
  </si>
  <si>
    <t>435A Highway 1</t>
  </si>
  <si>
    <t>Holy Cross Collegiate</t>
  </si>
  <si>
    <t>709B - 2nd Street</t>
  </si>
  <si>
    <t>Valleyview Colony School</t>
  </si>
  <si>
    <t>435A, Hwy 1</t>
  </si>
  <si>
    <t>220 Wheatland Trail</t>
  </si>
  <si>
    <t>Britestone Hutterite Colony</t>
  </si>
  <si>
    <t>Crowther Memorial Junior High School</t>
  </si>
  <si>
    <t>190 Brent Boulevard</t>
  </si>
  <si>
    <t>Wintering Hills School</t>
  </si>
  <si>
    <t>Glenrose Colony School</t>
  </si>
  <si>
    <t>Golden Hills Learning Academy</t>
  </si>
  <si>
    <t>116 - 3rd Avenue</t>
  </si>
  <si>
    <t>Crawling Valley School</t>
  </si>
  <si>
    <t>George Freeman School</t>
  </si>
  <si>
    <t>1150 Edgeview Road</t>
  </si>
  <si>
    <t>Trinity Christian Academy</t>
  </si>
  <si>
    <t>630 Westchester Road</t>
  </si>
  <si>
    <t>709 - 2nd Street</t>
  </si>
  <si>
    <t>Hines School</t>
  </si>
  <si>
    <t>Strathmore High School</t>
  </si>
  <si>
    <t>100 Brent Boulevard</t>
  </si>
  <si>
    <t>Rosebud River School</t>
  </si>
  <si>
    <t>Sayre School</t>
  </si>
  <si>
    <t>Huxley Colony School</t>
  </si>
  <si>
    <t>Ecole Brentwood Elementary School</t>
  </si>
  <si>
    <t>95 Brentwood Drive W.</t>
  </si>
  <si>
    <t>Wheatland Elementary School</t>
  </si>
  <si>
    <t>220 Brent Boulevard</t>
  </si>
  <si>
    <t>Country Hills School</t>
  </si>
  <si>
    <t>Rising Sun School</t>
  </si>
  <si>
    <t>C/o 435A Highway 1</t>
  </si>
  <si>
    <t>Towers School</t>
  </si>
  <si>
    <t>Twin Creeks School</t>
  </si>
  <si>
    <t>Poplar Row School</t>
  </si>
  <si>
    <t>Three Hills Colony School</t>
  </si>
  <si>
    <t>C/o Golden Hills School Div.75 435A Highway No. 1</t>
  </si>
  <si>
    <t>Ecole WlRmentaire publique Nouvel Horizon</t>
  </si>
  <si>
    <t>433 Cartier boulevard</t>
  </si>
  <si>
    <t>Ecole secondaire publique Le Sommet</t>
  </si>
  <si>
    <t>894 C cile boulevard</t>
  </si>
  <si>
    <t>Ecole WlRmentaire publique Le Sommet</t>
  </si>
  <si>
    <t>Ecole intermRdiaire catholique - Pavillon Hawkesbury</t>
  </si>
  <si>
    <t>572 Kitchener</t>
  </si>
  <si>
    <t>F. E. Madill Elementary School</t>
  </si>
  <si>
    <t>231 Madill Drive</t>
  </si>
  <si>
    <t>Maitland River Elementary Public School</t>
  </si>
  <si>
    <t>250 John St E</t>
  </si>
  <si>
    <t>F E Madill Secondary School</t>
  </si>
  <si>
    <t>231 Madill Dr</t>
  </si>
  <si>
    <t>Thorhild Central School</t>
  </si>
  <si>
    <t>P.O. Bag 30</t>
  </si>
  <si>
    <t>Thorhild</t>
  </si>
  <si>
    <t>The Brick Learning Centre</t>
  </si>
  <si>
    <t>6000 Highway 2A</t>
  </si>
  <si>
    <t>5520 - 45 Avenue Crescent</t>
  </si>
  <si>
    <t>Wolf Creek Education Centre</t>
  </si>
  <si>
    <t>P.O. Box 1000</t>
  </si>
  <si>
    <t>Ponoka Elementary School</t>
  </si>
  <si>
    <t>5510 - 48 Avenue</t>
  </si>
  <si>
    <t>Ferrybank Colony School</t>
  </si>
  <si>
    <t>Mecca Glen School</t>
  </si>
  <si>
    <t>Ponoka Secondary Campus</t>
  </si>
  <si>
    <t>6100 - 54 Street</t>
  </si>
  <si>
    <t>Peace Wapiti Outreach Program</t>
  </si>
  <si>
    <t>Ste. Marie Catholic School</t>
  </si>
  <si>
    <t>P.O. Box 247</t>
  </si>
  <si>
    <t>Savanna School</t>
  </si>
  <si>
    <t>Site 7, P.O. Box 7, R.R. 1</t>
  </si>
  <si>
    <t>Listowel Eastdale Public School</t>
  </si>
  <si>
    <t>365 Nichol Ave S</t>
  </si>
  <si>
    <t>North Woods Elementary School</t>
  </si>
  <si>
    <t>84925 Ethel Line</t>
  </si>
  <si>
    <t>Ethel</t>
  </si>
  <si>
    <t>North Perth Westfield Elementary School</t>
  </si>
  <si>
    <t>955 Binning Street</t>
  </si>
  <si>
    <t>Listowel District Secondary School</t>
  </si>
  <si>
    <t>155 Maitland Ave S</t>
  </si>
  <si>
    <t>Mitchell District Elementary Public School</t>
  </si>
  <si>
    <t>95 Francis Street 5</t>
  </si>
  <si>
    <t>Milverton Public School</t>
  </si>
  <si>
    <t>68 Mill St E</t>
  </si>
  <si>
    <t>Milverton</t>
  </si>
  <si>
    <t>Fort St. James Secondary School</t>
  </si>
  <si>
    <t>450 Douglas Ave</t>
  </si>
  <si>
    <t>David Hoy Elementary School</t>
  </si>
  <si>
    <t>450 W Birch St</t>
  </si>
  <si>
    <t>Fort St. James Alternate Secondary School</t>
  </si>
  <si>
    <t>Tofield School</t>
  </si>
  <si>
    <t>P.O. Box 990</t>
  </si>
  <si>
    <t>Tofield</t>
  </si>
  <si>
    <t>C. W. Sears Elementary School</t>
  </si>
  <si>
    <t>P.O. Box 509</t>
  </si>
  <si>
    <t>Banded Peak School</t>
  </si>
  <si>
    <t>P.O. Bag 4</t>
  </si>
  <si>
    <t>Bragg Creek</t>
  </si>
  <si>
    <t>Chiila School</t>
  </si>
  <si>
    <t>250, 9911 Chiila Boulevard SW</t>
  </si>
  <si>
    <t>Tsuu T'ina</t>
  </si>
  <si>
    <t>Tsuut'ina Nation Education Department</t>
  </si>
  <si>
    <t>Darwell School</t>
  </si>
  <si>
    <t>P.O. Box 140</t>
  </si>
  <si>
    <t>Darwell</t>
  </si>
  <si>
    <t>Rich Valley School</t>
  </si>
  <si>
    <t>Gunn</t>
  </si>
  <si>
    <t>Grasmere School</t>
  </si>
  <si>
    <t>Alberta Beach</t>
  </si>
  <si>
    <t>Selkirk</t>
  </si>
  <si>
    <t>81 Cemetery Rd</t>
  </si>
  <si>
    <t>Walkerton</t>
  </si>
  <si>
    <t>Mildmay-Carrick Central School</t>
  </si>
  <si>
    <t>1023 Hwy 9</t>
  </si>
  <si>
    <t>Mildmay</t>
  </si>
  <si>
    <t>Normanby Community School</t>
  </si>
  <si>
    <t>574 Louisa Street</t>
  </si>
  <si>
    <t>Ayton</t>
  </si>
  <si>
    <t>18 Peter St</t>
  </si>
  <si>
    <t>Walkerton District Community School</t>
  </si>
  <si>
    <t>1320 Yonge St. S</t>
  </si>
  <si>
    <t>Notre Dame Catholic Separate School</t>
  </si>
  <si>
    <t>157 McKenzie St</t>
  </si>
  <si>
    <t>Notre Dame Catholic High School</t>
  </si>
  <si>
    <t>Ecole WlRmentaire catholique J.-L.-Couroux</t>
  </si>
  <si>
    <t>10 Findlay av</t>
  </si>
  <si>
    <t>Carleton Place Intermediate School</t>
  </si>
  <si>
    <t>Alberni Elementary School</t>
  </si>
  <si>
    <t>4645 Helen St</t>
  </si>
  <si>
    <t>A W Neill Elementary School</t>
  </si>
  <si>
    <t>5055 Compton Rd</t>
  </si>
  <si>
    <t>Gudangaay Tlaats'gaa Naay</t>
  </si>
  <si>
    <t>1647 Collison Ave</t>
  </si>
  <si>
    <t>Masset</t>
  </si>
  <si>
    <t>Haida Gwaii</t>
  </si>
  <si>
    <t>Tahayghen Elementary School</t>
  </si>
  <si>
    <t>2151 Tahayghen Dr</t>
  </si>
  <si>
    <t>Ecole WlRmentaire Franco-Jeunesse</t>
  </si>
  <si>
    <t>901 Rapids Parkway</t>
  </si>
  <si>
    <t>Ecole WlRmentaire catholique Saint-Franmois-Xavier</t>
  </si>
  <si>
    <t>901 Les Rapides promenade</t>
  </si>
  <si>
    <t>Ecole secondaire catholique ncole secondaire Saint-Fran(ois-Xavier</t>
  </si>
  <si>
    <t>95 Lansdowne Ave</t>
  </si>
  <si>
    <t>Ecole secondaire Franco-Jeunesse</t>
  </si>
  <si>
    <t>901 promenade Rapids av</t>
  </si>
  <si>
    <t>Wood's Homes School</t>
  </si>
  <si>
    <t>805 - 37 ST NW</t>
  </si>
  <si>
    <t>Children's Village School</t>
  </si>
  <si>
    <t>1210 Russet Road NE</t>
  </si>
  <si>
    <t>North Middle School Campus</t>
  </si>
  <si>
    <t>211 McKnight Blvd. NE</t>
  </si>
  <si>
    <t>Foundations for the Future Charter Academy Charter School Society</t>
  </si>
  <si>
    <t>Calgary Islamic School (Akram Jomaa Campus)</t>
  </si>
  <si>
    <t>2612 - 37 Avenue N.E.</t>
  </si>
  <si>
    <t>Valley Creek School</t>
  </si>
  <si>
    <t>10951 Hidden Valley Dr NW</t>
  </si>
  <si>
    <t>Dr. Oakley School</t>
  </si>
  <si>
    <t>3904 - 20 Street S.W.</t>
  </si>
  <si>
    <t>St. Rose of Lima Junior High School</t>
  </si>
  <si>
    <t>2419 - 50 Street NE</t>
  </si>
  <si>
    <t>Dr. Gladys McKelvie Egbert School</t>
  </si>
  <si>
    <t>6033 Madigan Drive N.E.</t>
  </si>
  <si>
    <t>Simon Fraser School</t>
  </si>
  <si>
    <t>5215 - 33 Street N.W.</t>
  </si>
  <si>
    <t>Westmount Mid/High School</t>
  </si>
  <si>
    <t>2215 Uxbridge Dr. N.W.</t>
  </si>
  <si>
    <t>Westmount Charter School Society</t>
  </si>
  <si>
    <t>Annie Gale School</t>
  </si>
  <si>
    <t>577 Whiteridge Way N.E.</t>
  </si>
  <si>
    <t>William D. Pratt School</t>
  </si>
  <si>
    <t>9850 Royal Oak Drive Nw</t>
  </si>
  <si>
    <t>Bob Edwards School</t>
  </si>
  <si>
    <t>4424 Marlborough Drive N.E.</t>
  </si>
  <si>
    <t>Dr. Gordon Townsend School</t>
  </si>
  <si>
    <t>28 Oki Drive NW</t>
  </si>
  <si>
    <t>Master's Academy</t>
  </si>
  <si>
    <t>4414 Crowchild Trail S.W.</t>
  </si>
  <si>
    <t>Menno Simons Christian School</t>
  </si>
  <si>
    <t>7000 Elkton Drive S.W.</t>
  </si>
  <si>
    <t>St. Joseph Elementary Junior High School</t>
  </si>
  <si>
    <t>2512 - 5 Street N.W.</t>
  </si>
  <si>
    <t>St. Brigid School</t>
  </si>
  <si>
    <t>730 Citadel Way, N.W.</t>
  </si>
  <si>
    <t>Northwest Elementary Campus</t>
  </si>
  <si>
    <t>719-44 Ave NW</t>
  </si>
  <si>
    <t>3320 Carol Drive N.W.</t>
  </si>
  <si>
    <t>Calgary Girls' School</t>
  </si>
  <si>
    <t>6304 Larkspur Way S.W.</t>
  </si>
  <si>
    <t>Calgary Girls' School Society</t>
  </si>
  <si>
    <t>Fresh Start Outreach Program</t>
  </si>
  <si>
    <t>1010 - 21 Avenue S.E.</t>
  </si>
  <si>
    <t>Westbrook Outreach Centre</t>
  </si>
  <si>
    <t>#3, 1002 - 37 Street S.W</t>
  </si>
  <si>
    <t>Arbour Lake Middle School</t>
  </si>
  <si>
    <t>27 Arbour Crest Drive N.W.</t>
  </si>
  <si>
    <t>St. Joan of Arc Elementary/Junior High School</t>
  </si>
  <si>
    <t>7970 Wentworth Drive SW</t>
  </si>
  <si>
    <t>Christine Meikle School</t>
  </si>
  <si>
    <t>3525 - 50 Street NW</t>
  </si>
  <si>
    <t>Ian Bazalgette School</t>
  </si>
  <si>
    <t>3909 - 26 Avenue S.E.</t>
  </si>
  <si>
    <t>Red Deer Lake School</t>
  </si>
  <si>
    <t>178105 - 112 Street West</t>
  </si>
  <si>
    <t>Langevin School</t>
  </si>
  <si>
    <t>107 - 6A Street N.E.</t>
  </si>
  <si>
    <t>199 Martindale Blvd NE</t>
  </si>
  <si>
    <t>Thomas B Riley School</t>
  </si>
  <si>
    <t>3915 - 69 Street N.W.</t>
  </si>
  <si>
    <t>St. Anne Academic Centre School</t>
  </si>
  <si>
    <t>Connect Charter School</t>
  </si>
  <si>
    <t>5915 Lewis Drive S.W.</t>
  </si>
  <si>
    <t>Connect Charter School Society</t>
  </si>
  <si>
    <t>Almadina Language Charter Academy (Mountain View Campus)</t>
  </si>
  <si>
    <t>2031 Sable Drive S.E.</t>
  </si>
  <si>
    <t>Almadina School Society</t>
  </si>
  <si>
    <t>Sir Wilfrid Laurier School</t>
  </si>
  <si>
    <t>819 - 32 Street S.E.</t>
  </si>
  <si>
    <t>Master's College</t>
  </si>
  <si>
    <t>4414 Crowchild Trail SW</t>
  </si>
  <si>
    <t>728 - 32 Street NW</t>
  </si>
  <si>
    <t>Ecole du Nouveau-Monde</t>
  </si>
  <si>
    <t>220 Scenic Acres Drive NW</t>
  </si>
  <si>
    <t>Peter Lougheed School</t>
  </si>
  <si>
    <t>148 Saddletree Close NE</t>
  </si>
  <si>
    <t>Ecole de la Rose Sauvage</t>
  </si>
  <si>
    <t>2512 - 4 Street N.W.</t>
  </si>
  <si>
    <t>2003 McKnight Boulevard N.E.</t>
  </si>
  <si>
    <t>Alternative High School</t>
  </si>
  <si>
    <t>5003 - 20 Street S.W.</t>
  </si>
  <si>
    <t>4811 - 6th St. SW</t>
  </si>
  <si>
    <t>Calgary Arts Academy</t>
  </si>
  <si>
    <t>640 - 14th Avenue S.E.</t>
  </si>
  <si>
    <t>Calgary Arts Academy Society</t>
  </si>
  <si>
    <t>Bishop Carroll High School</t>
  </si>
  <si>
    <t>4624 Richard Road S.W.</t>
  </si>
  <si>
    <t>Colonel Irvine School</t>
  </si>
  <si>
    <t>412 Northmount Drive N.W.</t>
  </si>
  <si>
    <t>Calgary Christian School</t>
  </si>
  <si>
    <t>2839 - 49 Street S.W.</t>
  </si>
  <si>
    <t>Colonel Macleod School</t>
  </si>
  <si>
    <t>1610 - 6 Street N.E.</t>
  </si>
  <si>
    <t>Sainte Marguerite Bourgeoys School</t>
  </si>
  <si>
    <t>4700 Richard Road S.W.</t>
  </si>
  <si>
    <t>Twelve Mile Coulee School</t>
  </si>
  <si>
    <t>65 Tuscany Hills Road N.W.</t>
  </si>
  <si>
    <t>Tom Baines School</t>
  </si>
  <si>
    <t>250 Edgepark Boulevard N.W.</t>
  </si>
  <si>
    <t>Chestermere High School</t>
  </si>
  <si>
    <t>RR 7</t>
  </si>
  <si>
    <t>Project Trust</t>
  </si>
  <si>
    <t>2282 - 9 Street N.W.</t>
  </si>
  <si>
    <t>St. Ambrose School</t>
  </si>
  <si>
    <t>1500 Arbour Lake Road N.W.</t>
  </si>
  <si>
    <t>Junior High Fresh Start Outreach Program</t>
  </si>
  <si>
    <t>1420 - 28 St. S.E.</t>
  </si>
  <si>
    <t>7311 - 34 Avenue N.W.</t>
  </si>
  <si>
    <t>St. Basil Elementary/Junior High School</t>
  </si>
  <si>
    <t>919 Tuscany Drive NW</t>
  </si>
  <si>
    <t>Emily Follensbee School</t>
  </si>
  <si>
    <t>5139 - 14 Street S.W.</t>
  </si>
  <si>
    <t>829 Rideau Road S.W.</t>
  </si>
  <si>
    <t>Ecole Terre des Jeunes</t>
  </si>
  <si>
    <t>3720 - 42 Street NW</t>
  </si>
  <si>
    <t>Almadina Language Charter Academy (Ogden Campus)</t>
  </si>
  <si>
    <t>1919 - 76 Ave SE</t>
  </si>
  <si>
    <t>Balmoral School</t>
  </si>
  <si>
    <t>220 - 16 Avenue N.W.</t>
  </si>
  <si>
    <t>St. James Elementary Junior High School</t>
  </si>
  <si>
    <t>2227 - 58 Avenue S.W.</t>
  </si>
  <si>
    <t>Sanctuary Outreach School</t>
  </si>
  <si>
    <t>3615 Radcliffe Dr. SE</t>
  </si>
  <si>
    <t>1916 - 2nd Street SW</t>
  </si>
  <si>
    <t>Horizon Leadership Academy</t>
  </si>
  <si>
    <t>Building B4</t>
  </si>
  <si>
    <t>Stanley Jones School</t>
  </si>
  <si>
    <t>950 - 6th St. NE</t>
  </si>
  <si>
    <t>Northeast Elementary Campus</t>
  </si>
  <si>
    <t>1140 Mayland Drive NE</t>
  </si>
  <si>
    <t>Holy Name (Bilingual) School</t>
  </si>
  <si>
    <t>3011 - 35 Street S.W.</t>
  </si>
  <si>
    <t>Ffca High School Campus</t>
  </si>
  <si>
    <t>2116 McKay Road N.W.</t>
  </si>
  <si>
    <t>Crossing Park School</t>
  </si>
  <si>
    <t>500 Martindale Blvd. N.E.</t>
  </si>
  <si>
    <t>Sir John Franklin School</t>
  </si>
  <si>
    <t>2215 - 8 Avenue N.E.</t>
  </si>
  <si>
    <t>5340 - 26 Avenue S.W.</t>
  </si>
  <si>
    <t>Rosedale School</t>
  </si>
  <si>
    <t>905 - 13 Avenue N.W.</t>
  </si>
  <si>
    <t>Elboya School</t>
  </si>
  <si>
    <t>4804 - 6 Street S.W.</t>
  </si>
  <si>
    <t>Ernest Morrow School</t>
  </si>
  <si>
    <t>1212 - 47 Street S.E.</t>
  </si>
  <si>
    <t>Panorama Hills School</t>
  </si>
  <si>
    <t>Light of Christ Catholic School</t>
  </si>
  <si>
    <t>6270 Saddlehorn Dr. N.E.</t>
  </si>
  <si>
    <t>Calgary Christian High School</t>
  </si>
  <si>
    <t>5029 - 26 Avenue S.W.</t>
  </si>
  <si>
    <t>7840 Fairmount Drive S.E.</t>
  </si>
  <si>
    <t>Glenmeadows School</t>
  </si>
  <si>
    <t>4931 Grove Hill Road S.W.</t>
  </si>
  <si>
    <t>Senator Patrick Burns School</t>
  </si>
  <si>
    <t>2155 Chilcotin Road N.W.</t>
  </si>
  <si>
    <t>Chinook Learning Services</t>
  </si>
  <si>
    <t>2336 - 53 Ave SW, Calgary, T3E 1</t>
  </si>
  <si>
    <t>Glamorgan School</t>
  </si>
  <si>
    <t>50 Grafton Drive S.W.</t>
  </si>
  <si>
    <t>Discovering Choices</t>
  </si>
  <si>
    <t>206, 315 - 10 Avenue S.E.</t>
  </si>
  <si>
    <t>416 - 83 Avenue S.E.</t>
  </si>
  <si>
    <t>West Ridge School</t>
  </si>
  <si>
    <t>8903 Wentworth Avenue SW</t>
  </si>
  <si>
    <t>Calgary Islamic School (Omar Bin Al-Khattab Campus)</t>
  </si>
  <si>
    <t>225 - 28 Street SE</t>
  </si>
  <si>
    <t>Mihtatakaw Sipiy School</t>
  </si>
  <si>
    <t>P.O. Box 240</t>
  </si>
  <si>
    <t>Driftpile</t>
  </si>
  <si>
    <t>Driftpile Band</t>
  </si>
  <si>
    <t>North Shuswap Elementary School</t>
  </si>
  <si>
    <t>5295 Squilax Anglemont Rd</t>
  </si>
  <si>
    <t>Celista</t>
  </si>
  <si>
    <t>Sorrento Elementary School</t>
  </si>
  <si>
    <t>1135 Passchendaele Rd</t>
  </si>
  <si>
    <t>Sorrento</t>
  </si>
  <si>
    <t>Carlin Elementary Middle</t>
  </si>
  <si>
    <t>4005 Myers Frontage Rd</t>
  </si>
  <si>
    <t>Tappen</t>
  </si>
  <si>
    <t>Ecole secondaire catholique Notre-Dame</t>
  </si>
  <si>
    <t>11 Beattie Lane</t>
  </si>
  <si>
    <t>Ecole intermRdiaire Riviire-Rideau</t>
  </si>
  <si>
    <t>830 Prescott Street</t>
  </si>
  <si>
    <t>North Grenville Intermediate School</t>
  </si>
  <si>
    <t>Ecole WlRmentaire publique Rividre-Rideau</t>
  </si>
  <si>
    <t>830 Prescott rue</t>
  </si>
  <si>
    <t>50 Campus Drive</t>
  </si>
  <si>
    <t>Pincher Creek Sunset Colony</t>
  </si>
  <si>
    <t>410 - 20 Street</t>
  </si>
  <si>
    <t>Fort Macleod</t>
  </si>
  <si>
    <t>Waterton New Yarrow Colony School</t>
  </si>
  <si>
    <t>Jumbo Valley Hutterite Colony School</t>
  </si>
  <si>
    <t>Spring Point Colony School</t>
  </si>
  <si>
    <t>W. A. Day Elementary School</t>
  </si>
  <si>
    <t>510 - 20 Street</t>
  </si>
  <si>
    <t>Walshe Crossroads Campus</t>
  </si>
  <si>
    <t>1600 - 6 Ave</t>
  </si>
  <si>
    <t>Willow Creek Colony School</t>
  </si>
  <si>
    <t>F. P. Walshe School</t>
  </si>
  <si>
    <t>1600 - 6 Avenue</t>
  </si>
  <si>
    <t>Thompson Colony School</t>
  </si>
  <si>
    <t>Livingstone Colony School</t>
  </si>
  <si>
    <t>Greenwood Colony School</t>
  </si>
  <si>
    <t>Little Bow Colony School</t>
  </si>
  <si>
    <t>Fort Macleod.</t>
  </si>
  <si>
    <t>Daly Creek Colony School</t>
  </si>
  <si>
    <t>Clear Lake Colony School</t>
  </si>
  <si>
    <t>Parkland Colony School</t>
  </si>
  <si>
    <t>Ewelme Colony School</t>
  </si>
  <si>
    <t>Brookfield</t>
  </si>
  <si>
    <t>Ecole des Glaciers</t>
  </si>
  <si>
    <t>1950 Park Dr</t>
  </si>
  <si>
    <t>Revelstoke</t>
  </si>
  <si>
    <t>Columbia Park Elementary School</t>
  </si>
  <si>
    <t>120 Colbeck</t>
  </si>
  <si>
    <t>Arrow Heights Elementary School</t>
  </si>
  <si>
    <t>Revelstoke Secondary School</t>
  </si>
  <si>
    <t>1007 Vernon Ave</t>
  </si>
  <si>
    <t>Begbie View Elementary School</t>
  </si>
  <si>
    <t>1001 Mackenzie Ave</t>
  </si>
  <si>
    <t>Korah Collegiate and Vocational School</t>
  </si>
  <si>
    <t>636 Goulais Ave</t>
  </si>
  <si>
    <t>R M Moore Public School</t>
  </si>
  <si>
    <t>1272 Base Line</t>
  </si>
  <si>
    <t>St Francis French Immersion Catholic School</t>
  </si>
  <si>
    <t>147 Brookfield Ave</t>
  </si>
  <si>
    <t>H M Robbins Public School</t>
  </si>
  <si>
    <t>83 East Balfour St</t>
  </si>
  <si>
    <t>42 Rushmere Dr</t>
  </si>
  <si>
    <t>Isabel Fletcher Public School</t>
  </si>
  <si>
    <t>599 Third Line</t>
  </si>
  <si>
    <t>Korah Intermediate School</t>
  </si>
  <si>
    <t>Drumheller Outreach School</t>
  </si>
  <si>
    <t>P.O. Box 248</t>
  </si>
  <si>
    <t>St. Anthony's School</t>
  </si>
  <si>
    <t>1000 North Dinosaur Trail</t>
  </si>
  <si>
    <t>Neu Muehl Colony School</t>
  </si>
  <si>
    <t>P. O. Box 2398</t>
  </si>
  <si>
    <t>Verdant Valley Colony School</t>
  </si>
  <si>
    <t>P.O. Box 238</t>
  </si>
  <si>
    <t>Greentree School</t>
  </si>
  <si>
    <t>1050 - 12 Avenue S.E.</t>
  </si>
  <si>
    <t>Drumheller Valley Secondary School</t>
  </si>
  <si>
    <t>450 - 17 Street E.</t>
  </si>
  <si>
    <t>Duffield School</t>
  </si>
  <si>
    <t>Duffield</t>
  </si>
  <si>
    <t>Wabamun School</t>
  </si>
  <si>
    <t>Wabamun</t>
  </si>
  <si>
    <t>Cedar Grove Elementary School</t>
  </si>
  <si>
    <t>1196 Chaster Rd</t>
  </si>
  <si>
    <t>Timiskaming District Secondary School</t>
  </si>
  <si>
    <t>90 Niven St</t>
  </si>
  <si>
    <t>New Liskeard</t>
  </si>
  <si>
    <t>Timiskaming District Secondary School (Elementary)</t>
  </si>
  <si>
    <t>Saint Patrick Separate School</t>
  </si>
  <si>
    <t>119 Lang St</t>
  </si>
  <si>
    <t>Cobalt</t>
  </si>
  <si>
    <t>Ecole catholique Sainte-Croix</t>
  </si>
  <si>
    <t>304 Rorke avenue</t>
  </si>
  <si>
    <t>Haileybury</t>
  </si>
  <si>
    <t>Ecole Meridian Heights</t>
  </si>
  <si>
    <t>4119 - 43 Street</t>
  </si>
  <si>
    <t>St. Joseph Catholic School</t>
  </si>
  <si>
    <t>195 Weston Drive</t>
  </si>
  <si>
    <t>Bright Bank Academy</t>
  </si>
  <si>
    <t>4300 - 43 Street</t>
  </si>
  <si>
    <t>Muir Lake School</t>
  </si>
  <si>
    <t>53422 SH779</t>
  </si>
  <si>
    <t>Wildwood</t>
  </si>
  <si>
    <t>High Park School</t>
  </si>
  <si>
    <t>40 Highridge Way</t>
  </si>
  <si>
    <t>St. Peter the Apostle Catholic High School</t>
  </si>
  <si>
    <t>10 Harvest Ridge Drive</t>
  </si>
  <si>
    <t>Spruce Grove Composite High School Outreach</t>
  </si>
  <si>
    <t>Connections for Learning</t>
  </si>
  <si>
    <t>Memorial Composite High School Outreach</t>
  </si>
  <si>
    <t>200, 71 Boulder Blvd</t>
  </si>
  <si>
    <t>Parkland Village School</t>
  </si>
  <si>
    <t>28 - 53222, R.R. 272</t>
  </si>
  <si>
    <t>Copperhaven School</t>
  </si>
  <si>
    <t>151 Grove Drive</t>
  </si>
  <si>
    <t>Spruce Grove,</t>
  </si>
  <si>
    <t>Blueberry School</t>
  </si>
  <si>
    <t>Mail Bag 700</t>
  </si>
  <si>
    <t>St. John Paul II Catholic School</t>
  </si>
  <si>
    <t>5801 - 48 Street</t>
  </si>
  <si>
    <t>Cloverleaf Colony School</t>
  </si>
  <si>
    <t>Box 269</t>
  </si>
  <si>
    <t>Delia</t>
  </si>
  <si>
    <t>Delia School</t>
  </si>
  <si>
    <t>75 Alton Drive</t>
  </si>
  <si>
    <t>Nakusp Elementary School</t>
  </si>
  <si>
    <t>619a 4th St Nw</t>
  </si>
  <si>
    <t>Nakusp</t>
  </si>
  <si>
    <t>Arrow Lakes</t>
  </si>
  <si>
    <t>Nakusp Secondary School</t>
  </si>
  <si>
    <t>619 4 St N W</t>
  </si>
  <si>
    <t>Mary Bergeron Elementary School</t>
  </si>
  <si>
    <t>4535 - 8 Avenue</t>
  </si>
  <si>
    <t>The Learning Connection (Edson)</t>
  </si>
  <si>
    <t>3656 - 1 Avenue</t>
  </si>
  <si>
    <t>Ecole Pine Grove School</t>
  </si>
  <si>
    <t>4619 - 12 Avenue</t>
  </si>
  <si>
    <t>Vanier Community Catholic School</t>
  </si>
  <si>
    <t>831 - 56 Street</t>
  </si>
  <si>
    <t>Living Waters Catholic Regional Division No. 42</t>
  </si>
  <si>
    <t>Holy Redeemer Catholic Junior/Senior High School</t>
  </si>
  <si>
    <t>4912 - 12 Avenue</t>
  </si>
  <si>
    <t>Parkland Composite High School</t>
  </si>
  <si>
    <t>4630 - 12 Avenue</t>
  </si>
  <si>
    <t>Westhaven Elementary School</t>
  </si>
  <si>
    <t>1205 Westhaven Drive</t>
  </si>
  <si>
    <t>Seaforth Public School</t>
  </si>
  <si>
    <t>58 Chalk North St N</t>
  </si>
  <si>
    <t>Seaforth</t>
  </si>
  <si>
    <t>Bluewater Coast Elementary Public School</t>
  </si>
  <si>
    <t>85 York Street</t>
  </si>
  <si>
    <t>Hensall</t>
  </si>
  <si>
    <t>Bracebridge and Muskoka Lakes Secondary School</t>
  </si>
  <si>
    <t>100 Clear Brook Trail</t>
  </si>
  <si>
    <t>Bracebridge Public School</t>
  </si>
  <si>
    <t>90 McMurray St</t>
  </si>
  <si>
    <t>Monck Public School</t>
  </si>
  <si>
    <t>250 Wellington St</t>
  </si>
  <si>
    <t>Chester</t>
  </si>
  <si>
    <t>Viking School</t>
  </si>
  <si>
    <t>Viking</t>
  </si>
  <si>
    <t>Tsuu T'ina Bullhead Adult Education Centre</t>
  </si>
  <si>
    <t>Suite 250 9911 Chiila Blvd. SW</t>
  </si>
  <si>
    <t>343 Willow Park Drive S.E.</t>
  </si>
  <si>
    <t>R. T. Alderman School</t>
  </si>
  <si>
    <t>725 Mapleton Drive S.E.</t>
  </si>
  <si>
    <t>Don Bosco School</t>
  </si>
  <si>
    <t>13615 Deer Ridge Drive S.E.</t>
  </si>
  <si>
    <t>360 - 94 Avenue S.E.</t>
  </si>
  <si>
    <t>Foundations for the Future Charter Academy - Southwest Elementary Campus</t>
  </si>
  <si>
    <t>898 Sylvester Cres. SW</t>
  </si>
  <si>
    <t>St. Isabella School</t>
  </si>
  <si>
    <t>855 Copperfield Blvd SE</t>
  </si>
  <si>
    <t>Monsignor J. S. Smith School</t>
  </si>
  <si>
    <t>2919 Douglasdale Boulevard S.E</t>
  </si>
  <si>
    <t>South Middle School Campus</t>
  </si>
  <si>
    <t>8710 Ancourt Rd. SE</t>
  </si>
  <si>
    <t>Tsuut'ina High School</t>
  </si>
  <si>
    <t>Tsuu T'ina Sarcee</t>
  </si>
  <si>
    <t>Prince of Peace School</t>
  </si>
  <si>
    <t>43 Auburn Meadows Blvd SE</t>
  </si>
  <si>
    <t>Woodman School</t>
  </si>
  <si>
    <t>8706 Elbow Drive S.W.</t>
  </si>
  <si>
    <t>All Saints School</t>
  </si>
  <si>
    <t>729 Legacy Village Rd SE</t>
  </si>
  <si>
    <t>St. Cyril School</t>
  </si>
  <si>
    <t>2990 Cedarbrae Drive S.W.</t>
  </si>
  <si>
    <t>Ecole Notre-Dame de la Paix</t>
  </si>
  <si>
    <t>809 Willingdon Blvd SE</t>
  </si>
  <si>
    <t>9320 Arbour Crescent S.E.</t>
  </si>
  <si>
    <t>Heritage Heights School</t>
  </si>
  <si>
    <t>3156 Hwy 552E, R.R.1</t>
  </si>
  <si>
    <t>De Winton</t>
  </si>
  <si>
    <t>#100, 295 Midpark Way S.E.</t>
  </si>
  <si>
    <t>Robert Warren School</t>
  </si>
  <si>
    <t>12424 Elbow Drive S.W.</t>
  </si>
  <si>
    <t>Mountain Park School</t>
  </si>
  <si>
    <t>312 Mt. Douglas Close S.E.</t>
  </si>
  <si>
    <t>Foundations for the Future Charter Academy - Southeast Elementary Campus</t>
  </si>
  <si>
    <t>9711 Academy Drive SE</t>
  </si>
  <si>
    <t>McKenzie Highlands School</t>
  </si>
  <si>
    <t>25 McKenzie Towne Dr. SE</t>
  </si>
  <si>
    <t>Dr. Martha Cohen School</t>
  </si>
  <si>
    <t>116 Brightonsale Park SE</t>
  </si>
  <si>
    <t>Tsuut'ina Nation Middle School</t>
  </si>
  <si>
    <t>9911 Chiila Blvd SW</t>
  </si>
  <si>
    <t>Joane Cardinal-Schubert High School</t>
  </si>
  <si>
    <t>19480-45 Street SE</t>
  </si>
  <si>
    <t>Divine Mercy School</t>
  </si>
  <si>
    <t>228 Mahogany Blvd. SE</t>
  </si>
  <si>
    <t>William Roper Hull School</t>
  </si>
  <si>
    <t>2266 Woodpark Avenue SW</t>
  </si>
  <si>
    <t>Dr. George Stanley School</t>
  </si>
  <si>
    <t>585 Cranston Dr. SE</t>
  </si>
  <si>
    <t>Blessed Cardinal Newman School</t>
  </si>
  <si>
    <t>16201 McKenzie Lake</t>
  </si>
  <si>
    <t>St. Francis of Assisi Academy</t>
  </si>
  <si>
    <t>3156 Hwy 552 East RR1</t>
  </si>
  <si>
    <t>Monsignor J. J. O'Brien</t>
  </si>
  <si>
    <t>99 Bridlewood Road SW</t>
  </si>
  <si>
    <t>Louis Riel School</t>
  </si>
  <si>
    <t>9632 Oakfield Drive S.W.</t>
  </si>
  <si>
    <t>Harold Panabaker School</t>
  </si>
  <si>
    <t>23 Sackville Drive S.W.</t>
  </si>
  <si>
    <t>Mayerthorpe Junior Senior High School</t>
  </si>
  <si>
    <t>Mayerthorpe</t>
  </si>
  <si>
    <t>Elmer Elson Elementary School</t>
  </si>
  <si>
    <t>St. Catherine's School</t>
  </si>
  <si>
    <t>P.O. Box 489</t>
  </si>
  <si>
    <t>Picture Butte</t>
  </si>
  <si>
    <t>Picture Butte High School</t>
  </si>
  <si>
    <t>P.O. Box 1280</t>
  </si>
  <si>
    <t>Palliser Beyond Borders at Picture Butte</t>
  </si>
  <si>
    <t>Box 1280</t>
  </si>
  <si>
    <t>Dorothy Dalgliesh School</t>
  </si>
  <si>
    <t>Elkhorn</t>
  </si>
  <si>
    <t>Racette Junior High School</t>
  </si>
  <si>
    <t>St. Paul Alternate Education Centre</t>
  </si>
  <si>
    <t>Paul Rowe Junior Senior High School</t>
  </si>
  <si>
    <t>P.O. Box 488</t>
  </si>
  <si>
    <t>Manning</t>
  </si>
  <si>
    <t>Manning Elementary School</t>
  </si>
  <si>
    <t>P.O. Box 779</t>
  </si>
  <si>
    <t>Breaking Point Colony School</t>
  </si>
  <si>
    <t>Sister Gloria School</t>
  </si>
  <si>
    <t>Little Red River Board of Education</t>
  </si>
  <si>
    <t>Rosary Roman Catholic Separate School</t>
  </si>
  <si>
    <t>Dewberry School</t>
  </si>
  <si>
    <t>Dewberry</t>
  </si>
  <si>
    <t>Sullivan Community School</t>
  </si>
  <si>
    <t>136285 Grey Rd 40 3</t>
  </si>
  <si>
    <t>Chatsworth</t>
  </si>
  <si>
    <t>Little Current Public School</t>
  </si>
  <si>
    <t>18 Draper St</t>
  </si>
  <si>
    <t>Little Current</t>
  </si>
  <si>
    <t>Manitoulin Secondary School</t>
  </si>
  <si>
    <t>107 Bay St</t>
  </si>
  <si>
    <t>M'Chigeeng</t>
  </si>
  <si>
    <t>Grimmon House</t>
  </si>
  <si>
    <t>4905 - 50 Street</t>
  </si>
  <si>
    <t>Innisfail</t>
  </si>
  <si>
    <t>Innisfail Career High School</t>
  </si>
  <si>
    <t>4404 - 42 Avenue</t>
  </si>
  <si>
    <t>Bowden (Grandview) School</t>
  </si>
  <si>
    <t>Bowden</t>
  </si>
  <si>
    <t>Ecole Innisfail Junior Senior High School</t>
  </si>
  <si>
    <t>4459 - 51 Avenue</t>
  </si>
  <si>
    <t>4453 - 51 Avenue</t>
  </si>
  <si>
    <t>Ecole Innisfail Middle School</t>
  </si>
  <si>
    <t>4501 - 52 Avenue</t>
  </si>
  <si>
    <t>Ecole John Wilson Elementary School</t>
  </si>
  <si>
    <t>4401 - 52 Avenue</t>
  </si>
  <si>
    <t>English Catholic Central School</t>
  </si>
  <si>
    <t>245 Shepherdson Rd</t>
  </si>
  <si>
    <t>Ecole secondaire catholique Sainte-Marie</t>
  </si>
  <si>
    <t>340 Hessle avenue</t>
  </si>
  <si>
    <t>Ecole catholique Saint-Michel</t>
  </si>
  <si>
    <t>998075 11 Nord route</t>
  </si>
  <si>
    <t>New Liskeard Public School</t>
  </si>
  <si>
    <t>141 Dymond St</t>
  </si>
  <si>
    <t>Ecole WlRmentaire publique des Navigateurs</t>
  </si>
  <si>
    <t>39 Hessle ave</t>
  </si>
  <si>
    <t>Ecole les Aiglons</t>
  </si>
  <si>
    <t>1150 Carson Place</t>
  </si>
  <si>
    <t>Stawamus School</t>
  </si>
  <si>
    <t>38030 Clarke Dr</t>
  </si>
  <si>
    <t>Sea to Sky Alternative School</t>
  </si>
  <si>
    <t>Valleycliffe Elementary School</t>
  </si>
  <si>
    <t>38430 Westway Ave</t>
  </si>
  <si>
    <t>Ecole Squamish Elementary</t>
  </si>
  <si>
    <t>38370 Buckley Ave</t>
  </si>
  <si>
    <t>Garibaldi Highlands Elementary School</t>
  </si>
  <si>
    <t>2590 Portree Way</t>
  </si>
  <si>
    <t>Garibaldi Highlands</t>
  </si>
  <si>
    <t>Howe Sound Secondary School</t>
  </si>
  <si>
    <t>38430 Buckley Ave</t>
  </si>
  <si>
    <t>Mamquam Elementary School</t>
  </si>
  <si>
    <t>40266 Government Rd</t>
  </si>
  <si>
    <t>South Shore Education Centre</t>
  </si>
  <si>
    <t>60 Beatty St</t>
  </si>
  <si>
    <t>Nipissing</t>
  </si>
  <si>
    <t>Tay Shores Public School</t>
  </si>
  <si>
    <t>125 Jephson Street</t>
  </si>
  <si>
    <t>Tschetter Colony School</t>
  </si>
  <si>
    <t>Irricana</t>
  </si>
  <si>
    <t>Kathyrn School</t>
  </si>
  <si>
    <t>Kathyrn</t>
  </si>
  <si>
    <t>Guthrie School</t>
  </si>
  <si>
    <t>Box 299</t>
  </si>
  <si>
    <t>Lancaster Park</t>
  </si>
  <si>
    <t>Florence Hallock School</t>
  </si>
  <si>
    <t>16437 - 87 St. NW</t>
  </si>
  <si>
    <t>Namao School</t>
  </si>
  <si>
    <t>#2, 24400 Hwy 37</t>
  </si>
  <si>
    <t>Fort Saskatchewan Next Step II Outreach School</t>
  </si>
  <si>
    <t>9807-108 Street</t>
  </si>
  <si>
    <t>Fort Saskatchewan Christian School</t>
  </si>
  <si>
    <t>9806 - 101 Street</t>
  </si>
  <si>
    <t>Dr. Donald Massey School</t>
  </si>
  <si>
    <t>5435 - 162 Ave NW</t>
  </si>
  <si>
    <t>10915 - 110 Street</t>
  </si>
  <si>
    <t>Institutional Services Schools</t>
  </si>
  <si>
    <t>18621 - 127 Street</t>
  </si>
  <si>
    <t>Our Lady of The Angels Catholic School</t>
  </si>
  <si>
    <t>9622 Sherridon Drive</t>
  </si>
  <si>
    <t>Edmonton Christian Northeast School</t>
  </si>
  <si>
    <t>5940 - 159 Avenue</t>
  </si>
  <si>
    <t>9975 - 93 Avenue</t>
  </si>
  <si>
    <t>Janet Metcalfe Public School</t>
  </si>
  <si>
    <t>335 Seabrooke Drive</t>
  </si>
  <si>
    <t>Ecole WlRmentaire catholique Saint-Noyl-Chabanel (Cambridge)</t>
  </si>
  <si>
    <t>640 Trico promenade</t>
  </si>
  <si>
    <t>Lifetime Learning Centre Secondary School</t>
  </si>
  <si>
    <t>535 Lake St</t>
  </si>
  <si>
    <t>St Kateri Tekakwitha Catholic Secondary School</t>
  </si>
  <si>
    <t>3054 Orchard Hill Rd</t>
  </si>
  <si>
    <t>Eden High School</t>
  </si>
  <si>
    <t>DSBN Academy</t>
  </si>
  <si>
    <t>130 Louth Street</t>
  </si>
  <si>
    <t>Fort Frances High School</t>
  </si>
  <si>
    <t>440 McIrvine Rd</t>
  </si>
  <si>
    <t>440 McIrvine Road</t>
  </si>
  <si>
    <t>St Francis Separate School</t>
  </si>
  <si>
    <t>675 Flinders Ave</t>
  </si>
  <si>
    <t>St. Mary Separate School</t>
  </si>
  <si>
    <t>755 Flinders</t>
  </si>
  <si>
    <t>J W Walker Public School</t>
  </si>
  <si>
    <t>475 Keating Ave</t>
  </si>
  <si>
    <t>St Michaels School</t>
  </si>
  <si>
    <t>820 Fifth St E</t>
  </si>
  <si>
    <t>Robert Moore Public School</t>
  </si>
  <si>
    <t>528 Second St E</t>
  </si>
  <si>
    <t>Mapes Elementary School</t>
  </si>
  <si>
    <t>14907 Mapes Rd</t>
  </si>
  <si>
    <t>Handhills Colony School</t>
  </si>
  <si>
    <t>Bag Service 1400</t>
  </si>
  <si>
    <t>Hanna</t>
  </si>
  <si>
    <t>Blue Sky Colony School</t>
  </si>
  <si>
    <t>P.O. Box 1810</t>
  </si>
  <si>
    <t>J. C. Charyk Hanna School</t>
  </si>
  <si>
    <t>P.O. Box 1270</t>
  </si>
  <si>
    <t>Starland Colony School</t>
  </si>
  <si>
    <t>P.O. Box 2080</t>
  </si>
  <si>
    <t>St. James Catholic Global Learning Centre</t>
  </si>
  <si>
    <t>98 Wanita Road</t>
  </si>
  <si>
    <t>Fairview Public School</t>
  </si>
  <si>
    <t>3590 Joan Dr</t>
  </si>
  <si>
    <t>Peel Alternative South</t>
  </si>
  <si>
    <t>1500 Ogden Avenue</t>
  </si>
  <si>
    <t>Elm Drive (Elementary)</t>
  </si>
  <si>
    <t>3215 Thorncrest Drive</t>
  </si>
  <si>
    <t>Ecole secondaire catholique Sainte-Trinitn</t>
  </si>
  <si>
    <t>2600 Grand Oak Trail</t>
  </si>
  <si>
    <t>Ecole WlRmentaire catholique Sainte-Marie-Oakville</t>
  </si>
  <si>
    <t>336 Maurice promenade</t>
  </si>
  <si>
    <t>St. Nicholas Catholic Elementary School</t>
  </si>
  <si>
    <t>255 Morden Rd</t>
  </si>
  <si>
    <t>Ecole WlRmentaire Gaetan-Gervais</t>
  </si>
  <si>
    <t>1075 Mccraney Street</t>
  </si>
  <si>
    <t>Munn's Public School</t>
  </si>
  <si>
    <t>1511 Sixth Line</t>
  </si>
  <si>
    <t>Gary Allan High School (Oakville)</t>
  </si>
  <si>
    <t>485 Kerr Street</t>
  </si>
  <si>
    <t>Ecole Windrem Elementary</t>
  </si>
  <si>
    <t>5004 46th St</t>
  </si>
  <si>
    <t>Chetwynd Secondary School</t>
  </si>
  <si>
    <t>5000 46th St</t>
  </si>
  <si>
    <t>Little Prairie Elementary School</t>
  </si>
  <si>
    <t>4200 51st Ave</t>
  </si>
  <si>
    <t>Don Titus Montessori</t>
  </si>
  <si>
    <t>5304 47th Ave</t>
  </si>
  <si>
    <t>Raymond Junior High School</t>
  </si>
  <si>
    <t>65 West 100 North</t>
  </si>
  <si>
    <t>Raymond</t>
  </si>
  <si>
    <t>Raymond High School</t>
  </si>
  <si>
    <t>East Raymond School</t>
  </si>
  <si>
    <t>Stirling School</t>
  </si>
  <si>
    <t>Wolf Creek Colony School</t>
  </si>
  <si>
    <t>Raymond Elementary School</t>
  </si>
  <si>
    <t>145 North 200 West</t>
  </si>
  <si>
    <t>Charlie Lake Elementary School</t>
  </si>
  <si>
    <t>12655 Charlie Lake Frt</t>
  </si>
  <si>
    <t>Charlie Lake</t>
  </si>
  <si>
    <t>Ecole secondaire catholique Embrun</t>
  </si>
  <si>
    <t>1276 St-Jacques rue</t>
  </si>
  <si>
    <t>Ecole WlRmentaire catholique Sainte-Thorise-d'Avila</t>
  </si>
  <si>
    <t>9575 Marionville chemin</t>
  </si>
  <si>
    <t>Marionville</t>
  </si>
  <si>
    <t>Ecole intermRdiaire catholique - Pavillon Embrun</t>
  </si>
  <si>
    <t>Ecole WlRmentaire publique De la Riviyre Castor</t>
  </si>
  <si>
    <t>100 Maheu rue</t>
  </si>
  <si>
    <t>Russell Intermediate School</t>
  </si>
  <si>
    <t>Ecole WlRmentaire catholique Embrun - Pav. Saint-Jean/Pav. La Croisoe</t>
  </si>
  <si>
    <t>1045 Notre-Dame rue</t>
  </si>
  <si>
    <t>Elkford Elementary Secondary School</t>
  </si>
  <si>
    <t>2500a Balmer Dr</t>
  </si>
  <si>
    <t>Elkford</t>
  </si>
  <si>
    <t>Rocky Mountain Elementary School</t>
  </si>
  <si>
    <t>Ecole secondaire catholique Garneau</t>
  </si>
  <si>
    <t>6588 Carrinre rue</t>
  </si>
  <si>
    <t>Orl8ans</t>
  </si>
  <si>
    <t>Ecole WlRmentaire publique Le Pralude</t>
  </si>
  <si>
    <t>6025 Longleaf promenade</t>
  </si>
  <si>
    <t>Orl5ans</t>
  </si>
  <si>
    <t>St Matthew Intermediate School</t>
  </si>
  <si>
    <t>Ecole secondaire publique Gisgle-Lalonde</t>
  </si>
  <si>
    <t>500 Millennium boulevard</t>
  </si>
  <si>
    <t>Orl ans</t>
  </si>
  <si>
    <t>Ecole WlRmentaire publique Des Sentiers</t>
  </si>
  <si>
    <t>2159 Nantes rue</t>
  </si>
  <si>
    <t>Orl9ans</t>
  </si>
  <si>
    <t>Ecole WlRmentaire catholique Des  Voyageurs</t>
  </si>
  <si>
    <t>6030 Voyageur prom</t>
  </si>
  <si>
    <t>Orl0ans</t>
  </si>
  <si>
    <t>Ecole secondaire catholique Mer Bleue</t>
  </si>
  <si>
    <t>6401 Renaud Rd</t>
  </si>
  <si>
    <t>Orl1ans</t>
  </si>
  <si>
    <t>Ecole WlRmentaire catholique Notre-Dame-des-Champs</t>
  </si>
  <si>
    <t>6280 Renaud Ch</t>
  </si>
  <si>
    <t>Ecole WlRmentaire catholique Saint-Guillaume</t>
  </si>
  <si>
    <t>5750 Buckland chemin</t>
  </si>
  <si>
    <t>Vars</t>
  </si>
  <si>
    <t>2599 Innes chemin</t>
  </si>
  <si>
    <t>Ecole WlRmentaire publique Jeanne-Sauvo</t>
  </si>
  <si>
    <t>1917 Gardenway chemin</t>
  </si>
  <si>
    <t>Orl7ans</t>
  </si>
  <si>
    <t>Ecole WlRmentaire catholique Saint-Joseph d'Orl ans</t>
  </si>
  <si>
    <t>6664 Carriere rue</t>
  </si>
  <si>
    <t>Orl4ans</t>
  </si>
  <si>
    <t>Ecole WlRmentaire catholique Notre-Place</t>
  </si>
  <si>
    <t>665 Des Aubepines Drive</t>
  </si>
  <si>
    <t>Ecole WlRmentaire publique L'Odyssae</t>
  </si>
  <si>
    <t>1770 Grey Nuns promenade</t>
  </si>
  <si>
    <t>Ecole WlRmentaire catholique De la DWcouverte</t>
  </si>
  <si>
    <t>866 Scala av</t>
  </si>
  <si>
    <t>Ecole WlRmentaire catholique Reine-des-Bois</t>
  </si>
  <si>
    <t>1450 Duford rue</t>
  </si>
  <si>
    <t>Ecole WlRmentaire catholique Des Pionniers</t>
  </si>
  <si>
    <t>720 Merkley prom</t>
  </si>
  <si>
    <t>Ecole secondaire publique Louis-Riel</t>
  </si>
  <si>
    <t>1655 Bearbrook chemin</t>
  </si>
  <si>
    <t>Ecole WlRmentaire publique Gis le-Lalonde</t>
  </si>
  <si>
    <t>Ecole WlRmentaire catholique Arc-en-ciel</t>
  </si>
  <si>
    <t>1830 Portobello boul</t>
  </si>
  <si>
    <t>Ecole WlRmentaire catholique Alain-Fortin</t>
  </si>
  <si>
    <t>676 Lakeridge prom</t>
  </si>
  <si>
    <t>Ecole secondaire catholique Bgatrice-Desloges</t>
  </si>
  <si>
    <t>1999 Provence av</t>
  </si>
  <si>
    <t>Ecole WlRmentaire catholique L'dtoile-de-l'Est</t>
  </si>
  <si>
    <t>6220 Beausejour prom</t>
  </si>
  <si>
    <t>Ecole intermRdiaire catholique Baatrice-Desloges</t>
  </si>
  <si>
    <t>Ecole intermRdiaire catholique Mer Bleue</t>
  </si>
  <si>
    <t>Ecole intermRdiaire catholique Garneau</t>
  </si>
  <si>
    <t>6588 Carrirre Rue</t>
  </si>
  <si>
    <t>Ecole WlRmentaire catholique d'enseignement personnalis( La Source</t>
  </si>
  <si>
    <t>1445 Duford prom</t>
  </si>
  <si>
    <t>Ecole WlRmentaire publique Louis-Riel</t>
  </si>
  <si>
    <t>St Peter Intermediate School</t>
  </si>
  <si>
    <t>Martin Morigeau Elementary School</t>
  </si>
  <si>
    <t>4891 Beatty Ave</t>
  </si>
  <si>
    <t>Canal Flats</t>
  </si>
  <si>
    <t>Our Lady of Good Counsel Separate School</t>
  </si>
  <si>
    <t>52 Dickinson Dr</t>
  </si>
  <si>
    <t>Ingleside</t>
  </si>
  <si>
    <t>Ecole WlRmentaire catholique Sainte-Lucie</t>
  </si>
  <si>
    <t>17 337 Dow rue 1</t>
  </si>
  <si>
    <t>Ecole secondaire catholique Monseigneur-Jamot</t>
  </si>
  <si>
    <t>2350 Woodglade Boulevard</t>
  </si>
  <si>
    <t>Mannville School</t>
  </si>
  <si>
    <t>Mannville</t>
  </si>
  <si>
    <t>Creighton Colony School</t>
  </si>
  <si>
    <t>P.O. Box 478</t>
  </si>
  <si>
    <t>Kelly Creek Community School</t>
  </si>
  <si>
    <t>2341 Zilinsky Rd</t>
  </si>
  <si>
    <t>Galiano Community School</t>
  </si>
  <si>
    <t>1290 Sturdies Bay Rd</t>
  </si>
  <si>
    <t>Galiano</t>
  </si>
  <si>
    <t>785 49 St</t>
  </si>
  <si>
    <t>Tsawwassen</t>
  </si>
  <si>
    <t>Olds Koinonia Christian School</t>
  </si>
  <si>
    <t>P.O. Box 4039</t>
  </si>
  <si>
    <t>Ecole Olds Elementary School</t>
  </si>
  <si>
    <t>5413 - 53 Street</t>
  </si>
  <si>
    <t>HOME Base</t>
  </si>
  <si>
    <t>C 5314 - 46 Street</t>
  </si>
  <si>
    <t>Box 4228</t>
  </si>
  <si>
    <t>Off Campus Learning</t>
  </si>
  <si>
    <t>Ecole Deer Meadow School</t>
  </si>
  <si>
    <t>5411 - 61 Avenue</t>
  </si>
  <si>
    <t>Olds Junior Senior High School</t>
  </si>
  <si>
    <t>P.O. Box 3709</t>
  </si>
  <si>
    <t>Horizon Alternate Program</t>
  </si>
  <si>
    <t>5501 - 53 Street</t>
  </si>
  <si>
    <t>Olds Career High School</t>
  </si>
  <si>
    <t>Vermilion Forks Elementary School</t>
  </si>
  <si>
    <t>99 Ridgewood Dr</t>
  </si>
  <si>
    <t>Princeton</t>
  </si>
  <si>
    <t>John Allison Elementary School</t>
  </si>
  <si>
    <t>499 Corina Ave</t>
  </si>
  <si>
    <t>Princeton Alternate School</t>
  </si>
  <si>
    <t>148 Old Hedley Rd</t>
  </si>
  <si>
    <t>Princeton Secondary School</t>
  </si>
  <si>
    <t>201 Old Merritt Hwy</t>
  </si>
  <si>
    <t>Lake Cowichan Elementary School</t>
  </si>
  <si>
    <t>190 South Shore Rd</t>
  </si>
  <si>
    <t>Lake Cowichan</t>
  </si>
  <si>
    <t>Palsson Elementary School</t>
  </si>
  <si>
    <t>9 Grosskleg Way</t>
  </si>
  <si>
    <t>Tansor Elementary School</t>
  </si>
  <si>
    <t>3594 Auchinachie Rd</t>
  </si>
  <si>
    <t>Redcliff Mennonite Alternative Program Outreach School</t>
  </si>
  <si>
    <t>102 - 4 Street N.E.</t>
  </si>
  <si>
    <t>Redcliff</t>
  </si>
  <si>
    <t>Isabel F Cox School</t>
  </si>
  <si>
    <t>Margaret Wooding School</t>
  </si>
  <si>
    <t>Parkside School</t>
  </si>
  <si>
    <t>Killaloe Public School</t>
  </si>
  <si>
    <t>100 Queen St</t>
  </si>
  <si>
    <t>Killaloe</t>
  </si>
  <si>
    <t>35 Cameron St</t>
  </si>
  <si>
    <t>Acme School</t>
  </si>
  <si>
    <t>P.O. Box 326</t>
  </si>
  <si>
    <t>Acme</t>
  </si>
  <si>
    <t>Pinantan Elementary School</t>
  </si>
  <si>
    <t>3205 Holbrook Rd</t>
  </si>
  <si>
    <t>Pinantan Lake</t>
  </si>
  <si>
    <t>Lloyd Garrison School</t>
  </si>
  <si>
    <t>Berwyn</t>
  </si>
  <si>
    <t>P.O. Box 257</t>
  </si>
  <si>
    <t>Grimshaw</t>
  </si>
  <si>
    <t>Grimshaw Public School</t>
  </si>
  <si>
    <t>P.O. Box 468</t>
  </si>
  <si>
    <t>Bench Elementary School</t>
  </si>
  <si>
    <t>1501 Cowichan Bay Rd</t>
  </si>
  <si>
    <t>Cowichan Bay</t>
  </si>
  <si>
    <t>Ecole Mount Prevost Elementary</t>
  </si>
  <si>
    <t>6177 Somenos Rd</t>
  </si>
  <si>
    <t>Salt Spring Elementary School</t>
  </si>
  <si>
    <t>122 Rainbow Rd</t>
  </si>
  <si>
    <t>2471 Beverly St</t>
  </si>
  <si>
    <t>Alex Aitken</t>
  </si>
  <si>
    <t>2494 Roome Rd</t>
  </si>
  <si>
    <t>Gulf Islands Secondary School</t>
  </si>
  <si>
    <t>112 Rainbow Rd</t>
  </si>
  <si>
    <t>Cowichan Secondary School</t>
  </si>
  <si>
    <t>2652 James St</t>
  </si>
  <si>
    <t>Cowichan Valley Open Learning Co-op</t>
  </si>
  <si>
    <t>1033 Nagle St</t>
  </si>
  <si>
    <t>Maple Bay Elementary School</t>
  </si>
  <si>
    <t>1500 Donnay Dr</t>
  </si>
  <si>
    <t>Ecole Cobble Hill Elementary</t>
  </si>
  <si>
    <t>3642 Learning Way</t>
  </si>
  <si>
    <t>Salt Spring Island Middle School</t>
  </si>
  <si>
    <t>120 Rainbow Rd</t>
  </si>
  <si>
    <t>Phoenix Elementary School</t>
  </si>
  <si>
    <t>163 Drake Rd</t>
  </si>
  <si>
    <t>Crofton Elementary Community School</t>
  </si>
  <si>
    <t>8017 York Ave</t>
  </si>
  <si>
    <t>Crofton</t>
  </si>
  <si>
    <t>Fulford Community Elementary School</t>
  </si>
  <si>
    <t>203 Southridge Dr</t>
  </si>
  <si>
    <t>Saltspring Island</t>
  </si>
  <si>
    <t>Drinkwater Elementary School</t>
  </si>
  <si>
    <t>6236 Lane Rd</t>
  </si>
  <si>
    <t>Khowhemun Elementary School</t>
  </si>
  <si>
    <t>2918 Cliffs Rd</t>
  </si>
  <si>
    <t>Carbon School</t>
  </si>
  <si>
    <t>Carbon</t>
  </si>
  <si>
    <t>Sutton District High School</t>
  </si>
  <si>
    <t>20798 Dalton Rd</t>
  </si>
  <si>
    <t>Our Lady of the Lake Catholic Elementary School</t>
  </si>
  <si>
    <t>185 Glenwoods Ave</t>
  </si>
  <si>
    <t>Keswick Public School</t>
  </si>
  <si>
    <t>25 The Queensway N</t>
  </si>
  <si>
    <t>Our Lady of the Lake Catholic College High School</t>
  </si>
  <si>
    <t>Keswick High School</t>
  </si>
  <si>
    <t>100 Biscayne Blvd</t>
  </si>
  <si>
    <t>Innisfil Central Public School</t>
  </si>
  <si>
    <t>2075 5th Line</t>
  </si>
  <si>
    <t>Lefroy</t>
  </si>
  <si>
    <t>High Level Public School</t>
  </si>
  <si>
    <t>9701 - 105 Avenue</t>
  </si>
  <si>
    <t>Fort Vermilion School Division No. 52</t>
  </si>
  <si>
    <t>Spirit of the North Community School</t>
  </si>
  <si>
    <t>10801 - 102 Street</t>
  </si>
  <si>
    <t>Florence MacDougall Community School</t>
  </si>
  <si>
    <t>10802 Rainbow Blvd.</t>
  </si>
  <si>
    <t>High Level Learning Store</t>
  </si>
  <si>
    <t>9805 - 105 Avenue</t>
  </si>
  <si>
    <t>Clarington Central Intermediate School</t>
  </si>
  <si>
    <t>200 Clarington Boulevard</t>
  </si>
  <si>
    <t>Ecole WlRmentaire Viola-Lsger</t>
  </si>
  <si>
    <t>116 Ontario Street</t>
  </si>
  <si>
    <t>90 Parkway Cres</t>
  </si>
  <si>
    <t>St. Mary of the Lake</t>
  </si>
  <si>
    <t>409 - 6 Avenue S.W.</t>
  </si>
  <si>
    <t>Roland Michener Secondary School</t>
  </si>
  <si>
    <t>106 - 7 Street S.E.</t>
  </si>
  <si>
    <t>C. J. Schurter Elementary School</t>
  </si>
  <si>
    <t>300 - 6 Avenue N.E.</t>
  </si>
  <si>
    <t>Lakeside Outreach School</t>
  </si>
  <si>
    <t>Box 127</t>
  </si>
  <si>
    <t>St. Francis of Assisi Catholic Academy</t>
  </si>
  <si>
    <t>Box 1219</t>
  </si>
  <si>
    <t>E. G. Wahlstrom School</t>
  </si>
  <si>
    <t>228 - 4 Avenue N.W.</t>
  </si>
  <si>
    <t>23 George Street</t>
  </si>
  <si>
    <t>Burnhamthorpe Collegiate Institute</t>
  </si>
  <si>
    <t>500 The East Mall</t>
  </si>
  <si>
    <t>Frank Oke Secondary School</t>
  </si>
  <si>
    <t>500 Alliance Ave</t>
  </si>
  <si>
    <t>The Student School</t>
  </si>
  <si>
    <t>160 Glendonwynne Road</t>
  </si>
  <si>
    <t>St Simon Catholic School</t>
  </si>
  <si>
    <t>24 Strathburn Boulevard</t>
  </si>
  <si>
    <t>Peel Alternative North</t>
  </si>
  <si>
    <t>315 Bartley Bull Pky</t>
  </si>
  <si>
    <t>Caring and Safe Schools LC1</t>
  </si>
  <si>
    <t>30 Barrhead Cres</t>
  </si>
  <si>
    <t>Ecole WlRmentaire catholique Saint-Noyl-Chabanel (Toronto)</t>
  </si>
  <si>
    <t>30 Thistle Down Boulevard</t>
  </si>
  <si>
    <t>School of Experiential Education</t>
  </si>
  <si>
    <t>40 McArthur St</t>
  </si>
  <si>
    <t>St Conrad Catholic School</t>
  </si>
  <si>
    <t>5 Exbury Road</t>
  </si>
  <si>
    <t>George Harvey Collegiate Institute</t>
  </si>
  <si>
    <t>1700 Keele St</t>
  </si>
  <si>
    <t>Emery EdVance Secondary School</t>
  </si>
  <si>
    <t>3395 Weston Road</t>
  </si>
  <si>
    <t>St Paul VI Catholic School</t>
  </si>
  <si>
    <t>270 Laughton Ave</t>
  </si>
  <si>
    <t>Karen Kain School of the Arts</t>
  </si>
  <si>
    <t>60 Berl Ave</t>
  </si>
  <si>
    <t>Lucy McCormick Senior School</t>
  </si>
  <si>
    <t>2717 Dundas St W</t>
  </si>
  <si>
    <t>Ursula Franklin Academy</t>
  </si>
  <si>
    <t>146 Glendonwynne Rd</t>
  </si>
  <si>
    <t>Castlebar Junior School</t>
  </si>
  <si>
    <t>70 Chartwell Road</t>
  </si>
  <si>
    <t>Countryside Village Public School (Elementary)</t>
  </si>
  <si>
    <t>40 Dolbyhill Drive</t>
  </si>
  <si>
    <t>Seneca School</t>
  </si>
  <si>
    <t>580 Rathburn Rd</t>
  </si>
  <si>
    <t>Etobicoke Year Round Alternative Centre</t>
  </si>
  <si>
    <t>160 Silverhill Drive</t>
  </si>
  <si>
    <t>Ecole WlRmentaire Jeunes sans frontiWres</t>
  </si>
  <si>
    <t>7585 Financial promenade</t>
  </si>
  <si>
    <t>St Sofia School</t>
  </si>
  <si>
    <t>3540 Havenwood Dr</t>
  </si>
  <si>
    <t>Boys Leadership Academy</t>
  </si>
  <si>
    <t>45 Golfdown Drive</t>
  </si>
  <si>
    <t>St. Jacinta Marto Catholic Elementary School</t>
  </si>
  <si>
    <t>40 Fallowfield Road</t>
  </si>
  <si>
    <t>High Park Alternative School Junior</t>
  </si>
  <si>
    <t>Yorkdale Secondary School</t>
  </si>
  <si>
    <t>38 Orfus Rd</t>
  </si>
  <si>
    <t>Ecole WlRmentaire catholique Notre-Dame-de-Grece</t>
  </si>
  <si>
    <t>59 Clement Road</t>
  </si>
  <si>
    <t>Africentric Alternative School</t>
  </si>
  <si>
    <t>1430 Sheppard Avenue West</t>
  </si>
  <si>
    <t>York Humber High School</t>
  </si>
  <si>
    <t>100 Emmett Ave</t>
  </si>
  <si>
    <t>Central Etobicoke High School</t>
  </si>
  <si>
    <t>10 Denfield St</t>
  </si>
  <si>
    <t>Etobicoke School of the Arts</t>
  </si>
  <si>
    <t>675 Royal York Rd</t>
  </si>
  <si>
    <t>Mountview Alternative School School</t>
  </si>
  <si>
    <t>Thames Valley Alternative Secondary School</t>
  </si>
  <si>
    <t>70 Jacqueline St</t>
  </si>
  <si>
    <t>St. John French Immersion School</t>
  </si>
  <si>
    <t>1212 Coronation Drive Dr</t>
  </si>
  <si>
    <t>Bashaw School</t>
  </si>
  <si>
    <t>Bashaw</t>
  </si>
  <si>
    <t>Osprey Central S</t>
  </si>
  <si>
    <t>408053 Grey Road 4 #1</t>
  </si>
  <si>
    <t>Maxwell</t>
  </si>
  <si>
    <t>Highpoint Community Elementary School</t>
  </si>
  <si>
    <t>351 Main St W</t>
  </si>
  <si>
    <t>Dundalk</t>
  </si>
  <si>
    <t>Elk Point Outreach School</t>
  </si>
  <si>
    <t>Elk Point</t>
  </si>
  <si>
    <t>Elk Point Elementary School</t>
  </si>
  <si>
    <t>P.O. Box 600</t>
  </si>
  <si>
    <t>F.G. Miller Junior Senior High School</t>
  </si>
  <si>
    <t>P.O. Box 660</t>
  </si>
  <si>
    <t>Highland View Colony School</t>
  </si>
  <si>
    <t>P.O. BOX 58</t>
  </si>
  <si>
    <t>Hughenden</t>
  </si>
  <si>
    <t>Hughenden Public School</t>
  </si>
  <si>
    <t>Dr George Hall Public School</t>
  </si>
  <si>
    <t>374 Eldon Rd</t>
  </si>
  <si>
    <t>Little Britain</t>
  </si>
  <si>
    <t>Holy Family Academy</t>
  </si>
  <si>
    <t>112-4th Avenue</t>
  </si>
  <si>
    <t>Eastbrook Elementary School</t>
  </si>
  <si>
    <t>417 - 7th Street E.</t>
  </si>
  <si>
    <t>St. Joseph's Collegiate</t>
  </si>
  <si>
    <t>408 - 1st Street West</t>
  </si>
  <si>
    <t>Bow City Colony School</t>
  </si>
  <si>
    <t>P.O. Box 5, Site 2</t>
  </si>
  <si>
    <t>Griffin Park School</t>
  </si>
  <si>
    <t>P.O. Bag 750</t>
  </si>
  <si>
    <t>Berry Creek Community School</t>
  </si>
  <si>
    <t>Cessford</t>
  </si>
  <si>
    <t>Brooks Junior High School</t>
  </si>
  <si>
    <t>124 - 4th Avenue East</t>
  </si>
  <si>
    <t>145 Upland Boulevard</t>
  </si>
  <si>
    <t>Christ The King Academy</t>
  </si>
  <si>
    <t>440 - 1st W.</t>
  </si>
  <si>
    <t>Brooks Composite High School</t>
  </si>
  <si>
    <t>P.O. Bag 849</t>
  </si>
  <si>
    <t>Ecole Le Ruisseau</t>
  </si>
  <si>
    <t>803 - 4 Ave West</t>
  </si>
  <si>
    <t>Sunrise School</t>
  </si>
  <si>
    <t>P.O. Box 1972</t>
  </si>
  <si>
    <t>100 Mile House Elementary School</t>
  </si>
  <si>
    <t>97 Birch Ave</t>
  </si>
  <si>
    <t>100 Mile House</t>
  </si>
  <si>
    <t>Peter Skene Ogden Secondary School</t>
  </si>
  <si>
    <t>200 7 St</t>
  </si>
  <si>
    <t>Provost Public School</t>
  </si>
  <si>
    <t>P.O. Box 389</t>
  </si>
  <si>
    <t>Provost</t>
  </si>
  <si>
    <t>Coquihalla Elementary School</t>
  </si>
  <si>
    <t>455 6 Ave</t>
  </si>
  <si>
    <t>Hope</t>
  </si>
  <si>
    <t>Silver Creek Elementary School</t>
  </si>
  <si>
    <t>63831 School Rd</t>
  </si>
  <si>
    <t>Hope Secondary School</t>
  </si>
  <si>
    <t>444 Stuart St</t>
  </si>
  <si>
    <t>Two Rivers Education Centre</t>
  </si>
  <si>
    <t>425 Park St</t>
  </si>
  <si>
    <t>King Traditional Elementary School</t>
  </si>
  <si>
    <t>28776 King Rd</t>
  </si>
  <si>
    <t>Autumn Leaf Colony School</t>
  </si>
  <si>
    <t>C/o Springridge Holdings P.O. Box 2929</t>
  </si>
  <si>
    <t>Wainwright</t>
  </si>
  <si>
    <t>Wainwright High School</t>
  </si>
  <si>
    <t>800 - 6 Street</t>
  </si>
  <si>
    <t>Wainwright Elementary School</t>
  </si>
  <si>
    <t>905 - 10 Street</t>
  </si>
  <si>
    <t>Blessed Sacrament Outreach School</t>
  </si>
  <si>
    <t>912 - 3rd Avenue</t>
  </si>
  <si>
    <t>1321 - 4 Avenue</t>
  </si>
  <si>
    <t>Ecole Saint-Christophe</t>
  </si>
  <si>
    <t>214 - 8 Street</t>
  </si>
  <si>
    <t>Maryvale</t>
  </si>
  <si>
    <t>Thousand Islands Elementary School</t>
  </si>
  <si>
    <t>101 King Street West</t>
  </si>
  <si>
    <t>Lansdowne</t>
  </si>
  <si>
    <t>South Grenville Intermediate School</t>
  </si>
  <si>
    <t>Nottawasaga Pines Secondary School</t>
  </si>
  <si>
    <t>8505 County Road 10</t>
  </si>
  <si>
    <t>Stayner Collegiate Institute 7-8</t>
  </si>
  <si>
    <t>7578 Highway 26 2</t>
  </si>
  <si>
    <t>Spruce Ridge Community School</t>
  </si>
  <si>
    <t>239 Kincardine Street</t>
  </si>
  <si>
    <t>Durham</t>
  </si>
  <si>
    <t>Macphail Memorial Elementary School</t>
  </si>
  <si>
    <t>49 Campbell St</t>
  </si>
  <si>
    <t>Flesherton</t>
  </si>
  <si>
    <t>Grey Highlands Secondary School</t>
  </si>
  <si>
    <t>100 Toronto Rd. S</t>
  </si>
  <si>
    <t>Chilcotin Road Elementary School</t>
  </si>
  <si>
    <t>709 Lyne Rd</t>
  </si>
  <si>
    <t>Lake City Secondary School</t>
  </si>
  <si>
    <t>640 Carson Drive</t>
  </si>
  <si>
    <t>Skyline Alternate School</t>
  </si>
  <si>
    <t>320 Second Ave N</t>
  </si>
  <si>
    <t>Marie Sharpe Elementary School</t>
  </si>
  <si>
    <t>260 Cameron St</t>
  </si>
  <si>
    <t>Mountview Elementary School</t>
  </si>
  <si>
    <t>1222 Dog Creek Rd</t>
  </si>
  <si>
    <t>Nesika Elementary School</t>
  </si>
  <si>
    <t>1180 Moon Ave</t>
  </si>
  <si>
    <t>Cataline Elementary School</t>
  </si>
  <si>
    <t>1175 Blair St</t>
  </si>
  <si>
    <t>George O'Neill Public School</t>
  </si>
  <si>
    <t>124 Bell St</t>
  </si>
  <si>
    <t>Nipigon</t>
  </si>
  <si>
    <t>St Hilary School</t>
  </si>
  <si>
    <t>62 Salls St</t>
  </si>
  <si>
    <t>Red Rock</t>
  </si>
  <si>
    <t>St Edward School</t>
  </si>
  <si>
    <t>121 Greenmantle Dr</t>
  </si>
  <si>
    <t>Nipigon Red Rock District High School</t>
  </si>
  <si>
    <t>20 Frost St</t>
  </si>
  <si>
    <t>Sangudo Community School</t>
  </si>
  <si>
    <t>P.O. Box 419</t>
  </si>
  <si>
    <t>Sangudo</t>
  </si>
  <si>
    <t>Marwayne Jubilee School</t>
  </si>
  <si>
    <t>Marwayne</t>
  </si>
  <si>
    <t>St John Bosco Separate School</t>
  </si>
  <si>
    <t>99 Peter St</t>
  </si>
  <si>
    <t>Barry's Bay</t>
  </si>
  <si>
    <t>Madawaska Valley District High School</t>
  </si>
  <si>
    <t>341 John St RR#1</t>
  </si>
  <si>
    <t>George Vanier Separate School</t>
  </si>
  <si>
    <t>2782 Dafoe Rd</t>
  </si>
  <si>
    <t>Combermere</t>
  </si>
  <si>
    <t>Castle School</t>
  </si>
  <si>
    <t>55262 Range Road 214 R.R. 2</t>
  </si>
  <si>
    <t>Adam Robertson Elementary School</t>
  </si>
  <si>
    <t>421 9th Ave North</t>
  </si>
  <si>
    <t>Short Name</t>
  </si>
  <si>
    <t>Monsignor Lee Separate</t>
  </si>
  <si>
    <t>St Bernard's Separate</t>
  </si>
  <si>
    <t>St. Marie of the Incarnation Separate</t>
  </si>
  <si>
    <t>St Jean de Brebeuf Separate</t>
  </si>
  <si>
    <t>St Charles</t>
  </si>
  <si>
    <t>Children of St. Martha</t>
  </si>
  <si>
    <t>Mike Mountain Horse</t>
  </si>
  <si>
    <t>Dale Road Senior</t>
  </si>
  <si>
    <t>Merwin Greer</t>
  </si>
  <si>
    <t>C R Gummow</t>
  </si>
  <si>
    <t>Dr M S Hawkins Senior</t>
  </si>
  <si>
    <t>Burnham</t>
  </si>
  <si>
    <t>Mooretown-Courtright</t>
  </si>
  <si>
    <t>Sir John Moore Community</t>
  </si>
  <si>
    <t>John Maclure Community</t>
  </si>
  <si>
    <t>Christ the King Separate</t>
  </si>
  <si>
    <t>Assumption College</t>
  </si>
  <si>
    <t>St Teresa of CalcuttaCatholic</t>
  </si>
  <si>
    <t>Lambton Central Centennial</t>
  </si>
  <si>
    <t>St Emily (Elementary) Separate</t>
  </si>
  <si>
    <t>Kitchener Waterloo Collegiate and Vocational</t>
  </si>
  <si>
    <t>St. Anne's Separate</t>
  </si>
  <si>
    <t>St. Joseph's</t>
  </si>
  <si>
    <t>St. Cecilia's</t>
  </si>
  <si>
    <t>St. Michael's</t>
  </si>
  <si>
    <t>St. Frances Cabrini</t>
  </si>
  <si>
    <t>Simcoe Composite</t>
  </si>
  <si>
    <t>St. Thomas Aquinas</t>
  </si>
  <si>
    <t>Dr. Lila Fahlman</t>
  </si>
  <si>
    <t>Shauna May Seneca</t>
  </si>
  <si>
    <t>Father Michael Mireau</t>
  </si>
  <si>
    <t>Corpus Christi</t>
  </si>
  <si>
    <t>St Francis Xavier Separate</t>
  </si>
  <si>
    <t>J L Jordan Separate</t>
  </si>
  <si>
    <t>St Marys - Collingwood Separate</t>
  </si>
  <si>
    <t>Sacred Heart of Jesus Separate</t>
  </si>
  <si>
    <t>J Percy Page</t>
  </si>
  <si>
    <t>Old Scona</t>
  </si>
  <si>
    <t>St. Gabriel</t>
  </si>
  <si>
    <t>Montrose</t>
  </si>
  <si>
    <t>Kameyosek</t>
  </si>
  <si>
    <t>Wye</t>
  </si>
  <si>
    <t>McKee</t>
  </si>
  <si>
    <t>Allendale</t>
  </si>
  <si>
    <t>St. Matthew</t>
  </si>
  <si>
    <t>Kate Chegwin</t>
  </si>
  <si>
    <t>Mee-Yah-Noh</t>
  </si>
  <si>
    <t>Malcolm Tweddle</t>
  </si>
  <si>
    <t>Highlands</t>
  </si>
  <si>
    <t>Fraser</t>
  </si>
  <si>
    <t>Spruce Avenue</t>
  </si>
  <si>
    <t>Belgravia</t>
  </si>
  <si>
    <t>Glengarry</t>
  </si>
  <si>
    <t>Westglen</t>
  </si>
  <si>
    <t>Woodbridge Farms</t>
  </si>
  <si>
    <t>D S MacKenzie</t>
  </si>
  <si>
    <t>W P Wagner</t>
  </si>
  <si>
    <t>Edith Rogers</t>
  </si>
  <si>
    <t>Minchau</t>
  </si>
  <si>
    <t>J A Fife</t>
  </si>
  <si>
    <t>St. Boniface</t>
  </si>
  <si>
    <t>Pine Street</t>
  </si>
  <si>
    <t>Forest Heights</t>
  </si>
  <si>
    <t>Lendrum</t>
  </si>
  <si>
    <t>Wes Hosford</t>
  </si>
  <si>
    <t>McLeod</t>
  </si>
  <si>
    <t>Hillview</t>
  </si>
  <si>
    <t>Velma E. Baker</t>
  </si>
  <si>
    <t>Norwood</t>
  </si>
  <si>
    <t>Delwood</t>
  </si>
  <si>
    <t>King Edward</t>
  </si>
  <si>
    <t>St. Bonaventure</t>
  </si>
  <si>
    <t>Mill Creek</t>
  </si>
  <si>
    <t>Keheewin</t>
  </si>
  <si>
    <t>Greenview</t>
  </si>
  <si>
    <t>Satoo</t>
  </si>
  <si>
    <t>Avalon Junior</t>
  </si>
  <si>
    <t>St. Richard</t>
  </si>
  <si>
    <t>Ekota</t>
  </si>
  <si>
    <t>Bannerman</t>
  </si>
  <si>
    <t>T D Baker</t>
  </si>
  <si>
    <t>Virginia Park</t>
  </si>
  <si>
    <t>Kirkness</t>
  </si>
  <si>
    <t>St. Elizabeth</t>
  </si>
  <si>
    <t>Weinlos</t>
  </si>
  <si>
    <t>Parkallen</t>
  </si>
  <si>
    <t>St. Philip</t>
  </si>
  <si>
    <t>St. Leo</t>
  </si>
  <si>
    <t>Meyokumin</t>
  </si>
  <si>
    <t>St. Dominic</t>
  </si>
  <si>
    <t>Malmo</t>
  </si>
  <si>
    <t>Garneau</t>
  </si>
  <si>
    <t>Northmount</t>
  </si>
  <si>
    <t>Vernon Barford</t>
  </si>
  <si>
    <t>Balwin</t>
  </si>
  <si>
    <t>Windsor Park</t>
  </si>
  <si>
    <t>Grace Martin</t>
  </si>
  <si>
    <t>St. Hilda</t>
  </si>
  <si>
    <t>St. Cecilia</t>
  </si>
  <si>
    <t>Daly Grove</t>
  </si>
  <si>
    <t>St. Nicholas</t>
  </si>
  <si>
    <t>Our Lady of Mount Carmel</t>
  </si>
  <si>
    <t>St. Alphonsus</t>
  </si>
  <si>
    <t>Caernarvon</t>
  </si>
  <si>
    <t>F. R. Haythorne</t>
  </si>
  <si>
    <t>Prince Charles</t>
  </si>
  <si>
    <t>Julia Kiniski</t>
  </si>
  <si>
    <t>Vimy Ridge</t>
  </si>
  <si>
    <t>Sakaw</t>
  </si>
  <si>
    <t>Richard Secord</t>
  </si>
  <si>
    <t>John Barnett</t>
  </si>
  <si>
    <t>St. Gerard</t>
  </si>
  <si>
    <t>Calder</t>
  </si>
  <si>
    <t>Athlone</t>
  </si>
  <si>
    <t>Queen Alexandra</t>
  </si>
  <si>
    <t>Strathcona</t>
  </si>
  <si>
    <t>John D Bracco</t>
  </si>
  <si>
    <t>Menisa</t>
  </si>
  <si>
    <t>St. Mark</t>
  </si>
  <si>
    <t>Clara Tyner</t>
  </si>
  <si>
    <t>Brentwood</t>
  </si>
  <si>
    <t>St. Pius X</t>
  </si>
  <si>
    <t>Hazeldean</t>
  </si>
  <si>
    <t>Dan Knott</t>
  </si>
  <si>
    <t>Grandin</t>
  </si>
  <si>
    <t>Crawford Plains</t>
  </si>
  <si>
    <t>Ottewell</t>
  </si>
  <si>
    <t>Kenilworth</t>
  </si>
  <si>
    <t>Kildare</t>
  </si>
  <si>
    <t>St. Angela</t>
  </si>
  <si>
    <t>Homesteader</t>
  </si>
  <si>
    <t>M. E. LaZerte</t>
  </si>
  <si>
    <t>Pollard Meadows</t>
  </si>
  <si>
    <t>McArthur</t>
  </si>
  <si>
    <t>St. Maria Goretti</t>
  </si>
  <si>
    <t>Donnan</t>
  </si>
  <si>
    <t>Scott Robertson</t>
  </si>
  <si>
    <t>Delton</t>
  </si>
  <si>
    <t>Harry Ainlay</t>
  </si>
  <si>
    <t>Svend Hansen</t>
  </si>
  <si>
    <t>McNally</t>
  </si>
  <si>
    <t>Mary Hanley</t>
  </si>
  <si>
    <t>Eastglen</t>
  </si>
  <si>
    <t>Lee Ridge</t>
  </si>
  <si>
    <t>Sweet Grass</t>
  </si>
  <si>
    <t>Sifton</t>
  </si>
  <si>
    <t>St. Augustine</t>
  </si>
  <si>
    <t>Lakeland Ridge</t>
  </si>
  <si>
    <t>Lauderdale</t>
  </si>
  <si>
    <t>George P. Nicholson</t>
  </si>
  <si>
    <t>Duggan</t>
  </si>
  <si>
    <t>Overlanders</t>
  </si>
  <si>
    <t>Meyonohk</t>
  </si>
  <si>
    <t>Abbott</t>
  </si>
  <si>
    <t>Belvedere</t>
  </si>
  <si>
    <t>Rideau Park</t>
  </si>
  <si>
    <t>Rutherford</t>
  </si>
  <si>
    <t>Steinhauer</t>
  </si>
  <si>
    <t>Dickinsfield</t>
  </si>
  <si>
    <t>Gold Bar</t>
  </si>
  <si>
    <t>John A. McDougall</t>
  </si>
  <si>
    <t>St. Edmund</t>
  </si>
  <si>
    <t>St. Teresa</t>
  </si>
  <si>
    <t>St. Jerome</t>
  </si>
  <si>
    <t>St. Joseph</t>
  </si>
  <si>
    <t>Londonderry</t>
  </si>
  <si>
    <t>Beacon Heights</t>
  </si>
  <si>
    <t>Evansdale</t>
  </si>
  <si>
    <t>St. Anne</t>
  </si>
  <si>
    <t>Louis St. Laurent</t>
  </si>
  <si>
    <t>Bisset</t>
  </si>
  <si>
    <t>St. Timothy</t>
  </si>
  <si>
    <t>Mount Royal</t>
  </si>
  <si>
    <t>St. Francis of Assisi</t>
  </si>
  <si>
    <t>Riverdale</t>
  </si>
  <si>
    <t>St. Gabriel the Archangel</t>
  </si>
  <si>
    <t>Our Lady of Wisdom</t>
  </si>
  <si>
    <t>Ray Lewis (Elementary)</t>
  </si>
  <si>
    <t>Cecil B Stirling</t>
  </si>
  <si>
    <t>Buchanan Park</t>
  </si>
  <si>
    <t>St. Patrick's</t>
  </si>
  <si>
    <t>Queensdale</t>
  </si>
  <si>
    <t>River Heights</t>
  </si>
  <si>
    <t>Gordon Price</t>
  </si>
  <si>
    <t>Notre Dame College</t>
  </si>
  <si>
    <t>Landing Trail</t>
  </si>
  <si>
    <t>St Cornelius</t>
  </si>
  <si>
    <t>Parkinson Centennial</t>
  </si>
  <si>
    <t>St Andrew</t>
  </si>
  <si>
    <t>St Peter Separate</t>
  </si>
  <si>
    <t>Herons Crossing</t>
  </si>
  <si>
    <t>Coopers Crossing</t>
  </si>
  <si>
    <t>St. Clare</t>
  </si>
  <si>
    <t>Ralph McCall</t>
  </si>
  <si>
    <t>Buffalo Rubbing Stone</t>
  </si>
  <si>
    <t>Coventry Hills</t>
  </si>
  <si>
    <t>Kenneth D. Taylor</t>
  </si>
  <si>
    <t>Windsong Heights</t>
  </si>
  <si>
    <t>St. Teresa of Calcutta</t>
  </si>
  <si>
    <t>General Stewart</t>
  </si>
  <si>
    <t>Fleetwood Bawden</t>
  </si>
  <si>
    <t>Park Meadows</t>
  </si>
  <si>
    <t>Our Lady of The Assumption</t>
  </si>
  <si>
    <t>Westminster</t>
  </si>
  <si>
    <t>Galbraith</t>
  </si>
  <si>
    <t>Queen Victoria</t>
  </si>
  <si>
    <t>Green Acres</t>
  </si>
  <si>
    <t>Elizabeth Bagshaw</t>
  </si>
  <si>
    <t>St Paul's Separate</t>
  </si>
  <si>
    <t>Ekcoe Central</t>
  </si>
  <si>
    <t>St Charles Separate</t>
  </si>
  <si>
    <t>John Barsby Community</t>
  </si>
  <si>
    <t>Sir Charles Kingsford-Smith</t>
  </si>
  <si>
    <t>Bowen Island Community</t>
  </si>
  <si>
    <t>Sir William Macdonald Community</t>
  </si>
  <si>
    <t>Memorial (City)</t>
  </si>
  <si>
    <t>Yorkview</t>
  </si>
  <si>
    <t>North Park Collegiate and Vocational</t>
  </si>
  <si>
    <t>Resurrection</t>
  </si>
  <si>
    <t>Centennial-Grand Woodlands</t>
  </si>
  <si>
    <t>St. Peter</t>
  </si>
  <si>
    <t>Brantford Collegiate Institute and Vocational</t>
  </si>
  <si>
    <t>Blessed Sacrament</t>
  </si>
  <si>
    <t>Christ the King</t>
  </si>
  <si>
    <t>Pauline Johnson Collegiate and Vocational</t>
  </si>
  <si>
    <t>King George</t>
  </si>
  <si>
    <t>Branlyn Community</t>
  </si>
  <si>
    <t>Banbury Heights</t>
  </si>
  <si>
    <t>North Ward</t>
  </si>
  <si>
    <t>St. Patrick</t>
  </si>
  <si>
    <t>Saint Mary's</t>
  </si>
  <si>
    <t>St Peter the Apostle</t>
  </si>
  <si>
    <t>Fireside</t>
  </si>
  <si>
    <t>St Andrew's Separate</t>
  </si>
  <si>
    <t>Bishop Macdonell Separate</t>
  </si>
  <si>
    <t>St Peter's</t>
  </si>
  <si>
    <t>St Anne's</t>
  </si>
  <si>
    <t>Cornwall Collegiate and Vocational</t>
  </si>
  <si>
    <t>Douglas Park Community</t>
  </si>
  <si>
    <t>Shortreed Community</t>
  </si>
  <si>
    <t>Lakeshore Discovery</t>
  </si>
  <si>
    <t>St. AndrR</t>
  </si>
  <si>
    <t>St Theresa's Separate</t>
  </si>
  <si>
    <t>Sacred Heart</t>
  </si>
  <si>
    <t>St Jude's</t>
  </si>
  <si>
    <t>William D Cuts</t>
  </si>
  <si>
    <t>Sir Alexander Mackenzie</t>
  </si>
  <si>
    <t>St. Mary's</t>
  </si>
  <si>
    <t>St. Stephen's</t>
  </si>
  <si>
    <t>Faywood Arts-Based Curriculum</t>
  </si>
  <si>
    <t>Rawlinson Community</t>
  </si>
  <si>
    <t>Kensington Community Junior</t>
  </si>
  <si>
    <t>Frankland Community Junior</t>
  </si>
  <si>
    <t>J R Wilcox Community</t>
  </si>
  <si>
    <t>The Waterfront</t>
  </si>
  <si>
    <t>Ryerson Community Junior Senior</t>
  </si>
  <si>
    <t>Balmy Beach Community</t>
  </si>
  <si>
    <t>Wexford Collegiate for the Arts</t>
  </si>
  <si>
    <t>Humewood Community</t>
  </si>
  <si>
    <t>Hillcrest Community</t>
  </si>
  <si>
    <t>St Joseph's College</t>
  </si>
  <si>
    <t>St Michael's Choir (Sr)</t>
  </si>
  <si>
    <t>Cedarvale Community</t>
  </si>
  <si>
    <t>The Queen Elizabeth</t>
  </si>
  <si>
    <t>Stride Avenue Community</t>
  </si>
  <si>
    <t>Byrne Creek Community</t>
  </si>
  <si>
    <t>Mary Street Community</t>
  </si>
  <si>
    <t>Courtice Intermediate</t>
  </si>
  <si>
    <t>Dr Emily Stowe</t>
  </si>
  <si>
    <t>Second Street Community</t>
  </si>
  <si>
    <t>Maywood Community</t>
  </si>
  <si>
    <t>Sir John Franklin Community</t>
  </si>
  <si>
    <t>Sir Wilfred Grenfell Community</t>
  </si>
  <si>
    <t>Edmonds Community</t>
  </si>
  <si>
    <t>Lynnwood</t>
  </si>
  <si>
    <t>Jasper Place</t>
  </si>
  <si>
    <t>Brookwood</t>
  </si>
  <si>
    <t>Mayfield</t>
  </si>
  <si>
    <t>Constable Daniel Woodall</t>
  </si>
  <si>
    <t>St. Martha</t>
  </si>
  <si>
    <t>David Thomas King</t>
  </si>
  <si>
    <t>Grovenor</t>
  </si>
  <si>
    <t>Belmead</t>
  </si>
  <si>
    <t>St. Rose</t>
  </si>
  <si>
    <t>Our Lady of Victories</t>
  </si>
  <si>
    <t>Earl Buxton</t>
  </si>
  <si>
    <t>Lymburn</t>
  </si>
  <si>
    <t>Michael Phair</t>
  </si>
  <si>
    <t>Kim Hung</t>
  </si>
  <si>
    <t>Westlawn</t>
  </si>
  <si>
    <t>Afton</t>
  </si>
  <si>
    <t>Sir John Thompson</t>
  </si>
  <si>
    <t>Brander Gardens</t>
  </si>
  <si>
    <t>Dovercourt</t>
  </si>
  <si>
    <t>St. Vincent</t>
  </si>
  <si>
    <t>Winterburn</t>
  </si>
  <si>
    <t>Glendale</t>
  </si>
  <si>
    <t>Britannia</t>
  </si>
  <si>
    <t>Our Lady of The Prairies</t>
  </si>
  <si>
    <t>Brookside</t>
  </si>
  <si>
    <t>Hilwie Hamdon</t>
  </si>
  <si>
    <t>Meadowlark</t>
  </si>
  <si>
    <t>James Gibbons</t>
  </si>
  <si>
    <t>Ross Sheppard</t>
  </si>
  <si>
    <t>Thorncliffe</t>
  </si>
  <si>
    <t>Hillcrest</t>
  </si>
  <si>
    <t>Centennial</t>
  </si>
  <si>
    <t>Patricia Heights</t>
  </si>
  <si>
    <t>Glenora</t>
  </si>
  <si>
    <t>S Bruce Smith</t>
  </si>
  <si>
    <t>Ormsby</t>
  </si>
  <si>
    <t>St. Benedict</t>
  </si>
  <si>
    <t>Sherwood</t>
  </si>
  <si>
    <t>George H. Luck</t>
  </si>
  <si>
    <t>Elmwood</t>
  </si>
  <si>
    <t>St. Justin</t>
  </si>
  <si>
    <t>Our Lady of Peace</t>
  </si>
  <si>
    <t>Bishop David Motiuk</t>
  </si>
  <si>
    <t>Laurier Heights</t>
  </si>
  <si>
    <t>Parkview</t>
  </si>
  <si>
    <t>St. Monica</t>
  </si>
  <si>
    <t>Riverbend</t>
  </si>
  <si>
    <t>LaPerle</t>
  </si>
  <si>
    <t>St. Mary</t>
  </si>
  <si>
    <t>Brightview</t>
  </si>
  <si>
    <t>St Michael's</t>
  </si>
  <si>
    <t>Innerkip Central</t>
  </si>
  <si>
    <t>Donald R. Getty</t>
  </si>
  <si>
    <t>Willow Park</t>
  </si>
  <si>
    <t>Lady Evelyn Alternative</t>
  </si>
  <si>
    <t>Regina Street Alternative</t>
  </si>
  <si>
    <t>Riverview Alternative</t>
  </si>
  <si>
    <t>Churchill Alternative</t>
  </si>
  <si>
    <t>St Stephen Separate</t>
  </si>
  <si>
    <t>Our Lady of Lourdes Separate</t>
  </si>
  <si>
    <t>Ladysmith Intermediate</t>
  </si>
  <si>
    <t>Ladysmith Primary</t>
  </si>
  <si>
    <t>W. G. Murdoch</t>
  </si>
  <si>
    <t>Spectrum Community</t>
  </si>
  <si>
    <t>E W Foster</t>
  </si>
  <si>
    <t>James Bay Community</t>
  </si>
  <si>
    <t>Tillicum Community</t>
  </si>
  <si>
    <t>Holy Name of Mary Separate</t>
  </si>
  <si>
    <t>St Edward's</t>
  </si>
  <si>
    <t>Oyama Traditional</t>
  </si>
  <si>
    <t>St Monicas Separate</t>
  </si>
  <si>
    <t>Monsignor Clair Separate</t>
  </si>
  <si>
    <t>St. John Paul II Separate</t>
  </si>
  <si>
    <t>St Marys - Barrie Separate</t>
  </si>
  <si>
    <t>St John Vianney Separate</t>
  </si>
  <si>
    <t>St Joseph's Separate</t>
  </si>
  <si>
    <t>St Catherine of Siena</t>
  </si>
  <si>
    <t>Lions Bay Community</t>
  </si>
  <si>
    <t>Riverview Central</t>
  </si>
  <si>
    <t>The Prince Charles</t>
  </si>
  <si>
    <t>St Mary's Separate</t>
  </si>
  <si>
    <t>Confederation Central</t>
  </si>
  <si>
    <t>London Road</t>
  </si>
  <si>
    <t>Northern Collegiate Institute and Vocational</t>
  </si>
  <si>
    <t>Queen Elizabeth II</t>
  </si>
  <si>
    <t>Roland Michener</t>
  </si>
  <si>
    <t>Jennie Elliott</t>
  </si>
  <si>
    <t>Abbeydale</t>
  </si>
  <si>
    <t>Bowcroft</t>
  </si>
  <si>
    <t>Royal Oak</t>
  </si>
  <si>
    <t>St. Andrew</t>
  </si>
  <si>
    <t>Cappy Smart</t>
  </si>
  <si>
    <t>Griffith Woods</t>
  </si>
  <si>
    <t>Piitoayis Family</t>
  </si>
  <si>
    <t>Elbow Park</t>
  </si>
  <si>
    <t>Rosemont</t>
  </si>
  <si>
    <t>Marion Carson</t>
  </si>
  <si>
    <t>Le Roi Daniels</t>
  </si>
  <si>
    <t>Hidden Valley</t>
  </si>
  <si>
    <t>National Sport</t>
  </si>
  <si>
    <t>St. Jean Brebeuf</t>
  </si>
  <si>
    <t>West Dover</t>
  </si>
  <si>
    <t>Vista Heights</t>
  </si>
  <si>
    <t>Patrick Airlie</t>
  </si>
  <si>
    <t>Ted Harrison</t>
  </si>
  <si>
    <t>Briar Hill</t>
  </si>
  <si>
    <t>Sir John A Macdonald</t>
  </si>
  <si>
    <t>Colonel Sanders</t>
  </si>
  <si>
    <t>A. E. Cross</t>
  </si>
  <si>
    <t>St. Rita</t>
  </si>
  <si>
    <t>Connaught</t>
  </si>
  <si>
    <t>Cambrian Heights</t>
  </si>
  <si>
    <t>Rundle</t>
  </si>
  <si>
    <t>Father Scollen</t>
  </si>
  <si>
    <t>St. Michael</t>
  </si>
  <si>
    <t>H. D. Cartwright</t>
  </si>
  <si>
    <t>Scenic Acres</t>
  </si>
  <si>
    <t>Chris Akkerman</t>
  </si>
  <si>
    <t>St. Thomas More</t>
  </si>
  <si>
    <t>Glenbrook</t>
  </si>
  <si>
    <t>Citadel Park</t>
  </si>
  <si>
    <t>Bishop Kidd</t>
  </si>
  <si>
    <t>University</t>
  </si>
  <si>
    <t>Douglas Harkness</t>
  </si>
  <si>
    <t>St. John XXIII</t>
  </si>
  <si>
    <t>Banff Trail</t>
  </si>
  <si>
    <t>Hugh A. Bennett</t>
  </si>
  <si>
    <t>Pineridge</t>
  </si>
  <si>
    <t>Colonel Walker</t>
  </si>
  <si>
    <t>Highwood</t>
  </si>
  <si>
    <t>Branton</t>
  </si>
  <si>
    <t>Rosscarrock</t>
  </si>
  <si>
    <t>Manmeet Singh Bhullar</t>
  </si>
  <si>
    <t>St. Elizabeth Seton</t>
  </si>
  <si>
    <t>West Dalhousie</t>
  </si>
  <si>
    <t>Dr. Gordon Higgins</t>
  </si>
  <si>
    <t>William Reid</t>
  </si>
  <si>
    <t>O.S. Geiger</t>
  </si>
  <si>
    <t>Louise Dean</t>
  </si>
  <si>
    <t>Valley View</t>
  </si>
  <si>
    <t>St. Damien</t>
  </si>
  <si>
    <t>G.W. Skene</t>
  </si>
  <si>
    <t>Belfast</t>
  </si>
  <si>
    <t>The Hamptons</t>
  </si>
  <si>
    <t>Our Lady of Fatima</t>
  </si>
  <si>
    <t>W.O. Mitchell</t>
  </si>
  <si>
    <t>Annie Foote</t>
  </si>
  <si>
    <t>Simons Valley</t>
  </si>
  <si>
    <t>Terry Fox</t>
  </si>
  <si>
    <t>Guardian Angel</t>
  </si>
  <si>
    <t>Taradale</t>
  </si>
  <si>
    <t>St. Helena</t>
  </si>
  <si>
    <t>Radisson Park</t>
  </si>
  <si>
    <t>Keeler</t>
  </si>
  <si>
    <t>Monsignor Neville Anderson</t>
  </si>
  <si>
    <t>Falconridge</t>
  </si>
  <si>
    <t>Alex Ferguson</t>
  </si>
  <si>
    <t>Georges P. Vanier</t>
  </si>
  <si>
    <t>North Haven</t>
  </si>
  <si>
    <t>Mother Mary Greene</t>
  </si>
  <si>
    <t>Robert Thirsk</t>
  </si>
  <si>
    <t>Colonel J. Fred Scott</t>
  </si>
  <si>
    <t>Altadore</t>
  </si>
  <si>
    <t>Marlborough</t>
  </si>
  <si>
    <t>Olympic Heights</t>
  </si>
  <si>
    <t>Father Lacombe</t>
  </si>
  <si>
    <t>Belvedere Parkway</t>
  </si>
  <si>
    <t>Banting and Best</t>
  </si>
  <si>
    <t>Saddle Ridge</t>
  </si>
  <si>
    <t>Varsity Acres</t>
  </si>
  <si>
    <t>Ramsay</t>
  </si>
  <si>
    <t>Catherine Nichols Gunn</t>
  </si>
  <si>
    <t>Silver Springs</t>
  </si>
  <si>
    <t>Captain John Palliser</t>
  </si>
  <si>
    <t>Huntington Hills</t>
  </si>
  <si>
    <t>Dr. Roberta Bondar</t>
  </si>
  <si>
    <t>Cecil Swanson</t>
  </si>
  <si>
    <t>Eric Harvie</t>
  </si>
  <si>
    <t>Dr. J. K. Mulloy</t>
  </si>
  <si>
    <t>West Springs</t>
  </si>
  <si>
    <t>Madeleine D' Houet Bilingual</t>
  </si>
  <si>
    <t>Chief Justice Milvain</t>
  </si>
  <si>
    <t>Ranchlands</t>
  </si>
  <si>
    <t>St. Sylvester</t>
  </si>
  <si>
    <t>Edgemont</t>
  </si>
  <si>
    <t>James Short Memorial</t>
  </si>
  <si>
    <t>Alex Munro</t>
  </si>
  <si>
    <t>Penbrooke Meadows</t>
  </si>
  <si>
    <t>Sunalta</t>
  </si>
  <si>
    <t>Westgate</t>
  </si>
  <si>
    <t>Monterey Park</t>
  </si>
  <si>
    <t>Bishop Pinkham</t>
  </si>
  <si>
    <t>Hawkwood</t>
  </si>
  <si>
    <t>Dr. E. W. Coffin</t>
  </si>
  <si>
    <t>Chinook Park</t>
  </si>
  <si>
    <t>Mayland Heights</t>
  </si>
  <si>
    <t>Vincent Massey</t>
  </si>
  <si>
    <t>Ascension of Our Lord</t>
  </si>
  <si>
    <t>Mount View</t>
  </si>
  <si>
    <t>F. E. Osborne</t>
  </si>
  <si>
    <t>Earl Grey</t>
  </si>
  <si>
    <t>St. Rupert</t>
  </si>
  <si>
    <t>Grant MacEwan</t>
  </si>
  <si>
    <t>Erin Woods</t>
  </si>
  <si>
    <t>Beddington Heights</t>
  </si>
  <si>
    <t>Hillhurst</t>
  </si>
  <si>
    <t>Clarence Sansom</t>
  </si>
  <si>
    <t>Sunnyside</t>
  </si>
  <si>
    <t>Terrace Road</t>
  </si>
  <si>
    <t>St. Kateri Tekakwitha</t>
  </si>
  <si>
    <t>Guy Weadick</t>
  </si>
  <si>
    <t>Capitol Hill</t>
  </si>
  <si>
    <t>St. John Paul II</t>
  </si>
  <si>
    <t>Battalion Park</t>
  </si>
  <si>
    <t>Tuscany</t>
  </si>
  <si>
    <t>Buchanan</t>
  </si>
  <si>
    <t>St James Separate</t>
  </si>
  <si>
    <t>Father F X O'Reilly</t>
  </si>
  <si>
    <t>Forest Green</t>
  </si>
  <si>
    <t>Stony Plain Central</t>
  </si>
  <si>
    <t>Linsford Park</t>
  </si>
  <si>
    <t>New Humble Centre</t>
  </si>
  <si>
    <t>Monsignor Michael O'Leary</t>
  </si>
  <si>
    <t>Samuel W. Shaw</t>
  </si>
  <si>
    <t>Sam Livingston</t>
  </si>
  <si>
    <t>Prince of Wales</t>
  </si>
  <si>
    <t>Braeside</t>
  </si>
  <si>
    <t>Haysboro</t>
  </si>
  <si>
    <t>Cedarbrae</t>
  </si>
  <si>
    <t>McKenzie Lake</t>
  </si>
  <si>
    <t>Sundance</t>
  </si>
  <si>
    <t>Bridlewood</t>
  </si>
  <si>
    <t>Nellie McClung</t>
  </si>
  <si>
    <t>Midsun</t>
  </si>
  <si>
    <t>Canyon Meadows</t>
  </si>
  <si>
    <t>Ron Southern</t>
  </si>
  <si>
    <t>Wilma Hansen</t>
  </si>
  <si>
    <t>St. Gerard Bilingual</t>
  </si>
  <si>
    <t>Midnapore</t>
  </si>
  <si>
    <t>Ethel M. Johnson</t>
  </si>
  <si>
    <t>Woodlands</t>
  </si>
  <si>
    <t>Janet Johnstone</t>
  </si>
  <si>
    <t>Deer Run</t>
  </si>
  <si>
    <t>Acadia</t>
  </si>
  <si>
    <t>St. Albert the Great</t>
  </si>
  <si>
    <t>McKenzie Towne</t>
  </si>
  <si>
    <t>Andrew Sibbald</t>
  </si>
  <si>
    <t>John Ware</t>
  </si>
  <si>
    <t>St. Marguerite</t>
  </si>
  <si>
    <t>Douglasdale</t>
  </si>
  <si>
    <t>St. Jude</t>
  </si>
  <si>
    <t>Marshall Springs</t>
  </si>
  <si>
    <t>New Brighton</t>
  </si>
  <si>
    <t>Nickle</t>
  </si>
  <si>
    <t>Somerset</t>
  </si>
  <si>
    <t>Evergreen</t>
  </si>
  <si>
    <t>Our Lady of the Rosary</t>
  </si>
  <si>
    <t>Woodbine</t>
  </si>
  <si>
    <t>Chaparral</t>
  </si>
  <si>
    <t>St. William</t>
  </si>
  <si>
    <t>Lake Bonavista</t>
  </si>
  <si>
    <t>Cranston</t>
  </si>
  <si>
    <t>Fish Creek</t>
  </si>
  <si>
    <t>Father Doucet</t>
  </si>
  <si>
    <t>Auburn Bay</t>
  </si>
  <si>
    <t>Holy Angels</t>
  </si>
  <si>
    <t>Holy Child</t>
  </si>
  <si>
    <t>Copperfield</t>
  </si>
  <si>
    <t>Eugene Coste</t>
  </si>
  <si>
    <t>Haultain Memorial</t>
  </si>
  <si>
    <t>Ochre Park</t>
  </si>
  <si>
    <t>Zone Township Central</t>
  </si>
  <si>
    <t>Lorelei</t>
  </si>
  <si>
    <t>Lago Lindo</t>
  </si>
  <si>
    <t>James Mowat</t>
  </si>
  <si>
    <t>St. John Bosco</t>
  </si>
  <si>
    <t>Dunluce</t>
  </si>
  <si>
    <t>Baturyn</t>
  </si>
  <si>
    <t>Bishop Savaryn</t>
  </si>
  <si>
    <t>Mary Butterworth</t>
  </si>
  <si>
    <t>Horse Hill</t>
  </si>
  <si>
    <t>St. Charles</t>
  </si>
  <si>
    <t>SouthPointe</t>
  </si>
  <si>
    <t>Bishop Greschuk</t>
  </si>
  <si>
    <t>St Catharines Collegiate Institute and Vocational</t>
  </si>
  <si>
    <t>Power Glen</t>
  </si>
  <si>
    <t>St Christopher</t>
  </si>
  <si>
    <t>St Joseph Separate</t>
  </si>
  <si>
    <t>St Margaret of Scotland</t>
  </si>
  <si>
    <t>St Timothy</t>
  </si>
  <si>
    <t>St Dominic Separate</t>
  </si>
  <si>
    <t>Queen of Heaven</t>
  </si>
  <si>
    <t>St Herbert</t>
  </si>
  <si>
    <t>St David of Wales Separate</t>
  </si>
  <si>
    <t>St Helen Separate</t>
  </si>
  <si>
    <t>Miller's Grove</t>
  </si>
  <si>
    <t>St Gerard Separate</t>
  </si>
  <si>
    <t>St Mark Separate</t>
  </si>
  <si>
    <t>St Rose of Lima Separate</t>
  </si>
  <si>
    <t>St Therese of the Child Jesus (Elementary) Separate</t>
  </si>
  <si>
    <t>St Louis</t>
  </si>
  <si>
    <t>St Clare</t>
  </si>
  <si>
    <t>St Teresa of Avila Separate</t>
  </si>
  <si>
    <t>St John of the Cross</t>
  </si>
  <si>
    <t>St Elizabeth Seton</t>
  </si>
  <si>
    <t>Kenner Intermediate</t>
  </si>
  <si>
    <t>John M James</t>
  </si>
  <si>
    <t>St George's Junior</t>
  </si>
  <si>
    <t>Briarcrest Junior</t>
  </si>
  <si>
    <t>St Leonard</t>
  </si>
  <si>
    <t>St John Bosco</t>
  </si>
  <si>
    <t>Portage Trail Community</t>
  </si>
  <si>
    <t>Sacred Heart Separate</t>
  </si>
  <si>
    <t>Fairbank Memorial Community</t>
  </si>
  <si>
    <t>Seventh Street Junior</t>
  </si>
  <si>
    <t>Twentieth Street Junior</t>
  </si>
  <si>
    <t>Princess Margaret Junior</t>
  </si>
  <si>
    <t>John D Parker Junior</t>
  </si>
  <si>
    <t>David Hornell Junior</t>
  </si>
  <si>
    <t>St Joachim Separate</t>
  </si>
  <si>
    <t>Elmlea Junior</t>
  </si>
  <si>
    <t>St Anne Separate</t>
  </si>
  <si>
    <t>Valleyfield Junior</t>
  </si>
  <si>
    <t>Parkfield Junior</t>
  </si>
  <si>
    <t>St Richard</t>
  </si>
  <si>
    <t>Rivercrest Junior</t>
  </si>
  <si>
    <t>H J Alexander Community</t>
  </si>
  <si>
    <t>St Agnes Separate</t>
  </si>
  <si>
    <t>West Glen Junior</t>
  </si>
  <si>
    <t>St Alfred</t>
  </si>
  <si>
    <t>Lambton Park Community</t>
  </si>
  <si>
    <t>St Gregory</t>
  </si>
  <si>
    <t>Mill Valley Junior</t>
  </si>
  <si>
    <t>St John Fisher Separate</t>
  </si>
  <si>
    <t>St Jude</t>
  </si>
  <si>
    <t>St. Basil-the-Great College</t>
  </si>
  <si>
    <t>Sts Martha &amp; Mary Separate</t>
  </si>
  <si>
    <t>St Marguerite Bourgeoys Separate</t>
  </si>
  <si>
    <t>Wellesworth Junior</t>
  </si>
  <si>
    <t>Sir Adam Beck Junior</t>
  </si>
  <si>
    <t>St Edmund Separate</t>
  </si>
  <si>
    <t>Millwood Junior</t>
  </si>
  <si>
    <t>Bala Avenue Community</t>
  </si>
  <si>
    <t>George R Gauld Junior</t>
  </si>
  <si>
    <t>St Basil</t>
  </si>
  <si>
    <t>Westway Junior</t>
  </si>
  <si>
    <t>St Anthony</t>
  </si>
  <si>
    <t>St Brigid</t>
  </si>
  <si>
    <t>Rosethorn Junior</t>
  </si>
  <si>
    <t>Etienne Br/lR Junior</t>
  </si>
  <si>
    <t>Claireville Junior</t>
  </si>
  <si>
    <t>Sunnylea Junior</t>
  </si>
  <si>
    <t>Kingsview Village Junior</t>
  </si>
  <si>
    <t>Highfield Junior</t>
  </si>
  <si>
    <t>Braeburn Junior</t>
  </si>
  <si>
    <t>Wedgewood Junior</t>
  </si>
  <si>
    <t>St Matthew Separate</t>
  </si>
  <si>
    <t>Dennis Avenue Community</t>
  </si>
  <si>
    <t>St Thomas More</t>
  </si>
  <si>
    <t>Westmount Junior</t>
  </si>
  <si>
    <t>Silverthorn Community</t>
  </si>
  <si>
    <t>Melody Village Junior</t>
  </si>
  <si>
    <t>St Jean Brebeuf Separate</t>
  </si>
  <si>
    <t>St Raphael</t>
  </si>
  <si>
    <t>St. Charles Garnier</t>
  </si>
  <si>
    <t>St Vincent de Paul Separate</t>
  </si>
  <si>
    <t>Eatonville Junior</t>
  </si>
  <si>
    <t>St Kevin</t>
  </si>
  <si>
    <t>George Syme Community</t>
  </si>
  <si>
    <t>Delaware Central</t>
  </si>
  <si>
    <t>St. Nicholas Senior Separate</t>
  </si>
  <si>
    <t>St Thomas More Separate</t>
  </si>
  <si>
    <t>St. Kateri Separate</t>
  </si>
  <si>
    <t>Centennial Central</t>
  </si>
  <si>
    <t>St. Bernard of Clairvaux</t>
  </si>
  <si>
    <t>Our Lady of Grace</t>
  </si>
  <si>
    <t>Riverside Parochial</t>
  </si>
  <si>
    <t>Brookes Canada</t>
  </si>
  <si>
    <t>Evergreen Independent</t>
  </si>
  <si>
    <t>Keystone Montessori</t>
  </si>
  <si>
    <t>Orillia Christian</t>
  </si>
  <si>
    <t>Nelson Waldorf</t>
  </si>
  <si>
    <t>Nelson Christian Community</t>
  </si>
  <si>
    <t>Aurora Montessori</t>
  </si>
  <si>
    <t>King Christian</t>
  </si>
  <si>
    <t>Baibombeh Anishinabe</t>
  </si>
  <si>
    <t>Maple Ridge Christian</t>
  </si>
  <si>
    <t>James Cameron</t>
  </si>
  <si>
    <t>Meadowridge</t>
  </si>
  <si>
    <t>St.Patrick's</t>
  </si>
  <si>
    <t>Sylvan Meadow Adventist</t>
  </si>
  <si>
    <t>Canada Warden</t>
  </si>
  <si>
    <t>MindTech Academics, Inc</t>
  </si>
  <si>
    <t>North Toronto Christian</t>
  </si>
  <si>
    <t>A R S Armenian</t>
  </si>
  <si>
    <t>Toronto French</t>
  </si>
  <si>
    <t>Shmuel Zahavy Cheder Chabad</t>
  </si>
  <si>
    <t>Shiridi Sai of Canada</t>
  </si>
  <si>
    <t>RWS, Richmond Hill World</t>
  </si>
  <si>
    <t>Bay of Canada</t>
  </si>
  <si>
    <t>MAC Al-Furqan</t>
  </si>
  <si>
    <t>One World International</t>
  </si>
  <si>
    <t>No. 1 Chinese</t>
  </si>
  <si>
    <t>Enquiring Minds Montessori</t>
  </si>
  <si>
    <t>Whitefield Christians</t>
  </si>
  <si>
    <t>Agincourt Montessori Inc</t>
  </si>
  <si>
    <t>JNY Day</t>
  </si>
  <si>
    <t>Queen's Academic</t>
  </si>
  <si>
    <t>TMS - Bayview</t>
  </si>
  <si>
    <t>Canadian STEM</t>
  </si>
  <si>
    <t>mcConghy</t>
  </si>
  <si>
    <t>Or Haemet Sephardic</t>
  </si>
  <si>
    <t>Royal Crown Academic</t>
  </si>
  <si>
    <t>Upper York</t>
  </si>
  <si>
    <t>Prince Academic</t>
  </si>
  <si>
    <t>Alden International</t>
  </si>
  <si>
    <t>Malvern Montessori</t>
  </si>
  <si>
    <t>Heritage International</t>
  </si>
  <si>
    <t>Unique Chinese - 1</t>
  </si>
  <si>
    <t>Mesorah Montessori</t>
  </si>
  <si>
    <t>Sunrise Montessori</t>
  </si>
  <si>
    <t>Trinity Montessori</t>
  </si>
  <si>
    <t>Elite Academic</t>
  </si>
  <si>
    <t>Wishing Well Montessoris</t>
  </si>
  <si>
    <t>Islamic Foundation</t>
  </si>
  <si>
    <t>Al Azhar Islamic</t>
  </si>
  <si>
    <t>Unique Chinese - 2</t>
  </si>
  <si>
    <t>Jingbao Bilingual Montessori</t>
  </si>
  <si>
    <t>Eenchokay Birchstick</t>
  </si>
  <si>
    <t>Northumberland Montessori</t>
  </si>
  <si>
    <t>Trinity College</t>
  </si>
  <si>
    <t>Northumberland Christian</t>
  </si>
  <si>
    <t>Chilliwack Adventist Christian</t>
  </si>
  <si>
    <t>St.Mary's</t>
  </si>
  <si>
    <t>Unity Christian</t>
  </si>
  <si>
    <t>Timothy Christian</t>
  </si>
  <si>
    <t>Cascade Christian</t>
  </si>
  <si>
    <t>Mount Cheam Christian</t>
  </si>
  <si>
    <t>Abbotsford Christian</t>
  </si>
  <si>
    <t>John Calvin</t>
  </si>
  <si>
    <t>Dasmesh Punjabi</t>
  </si>
  <si>
    <t>Dogwood</t>
  </si>
  <si>
    <t>Valley Christian</t>
  </si>
  <si>
    <t>Cornerstone Christian</t>
  </si>
  <si>
    <t>Holy Family Achievement of Academ</t>
  </si>
  <si>
    <t>St. Peter's A.C.H.S. College</t>
  </si>
  <si>
    <t>Martello Enrichment Inc</t>
  </si>
  <si>
    <t>Mulberry Waldorf</t>
  </si>
  <si>
    <t>Kingston Christian</t>
  </si>
  <si>
    <t>Lakeshore</t>
  </si>
  <si>
    <t>The Boundless</t>
  </si>
  <si>
    <t>Halton Waldorf</t>
  </si>
  <si>
    <t>Trinity Christian</t>
  </si>
  <si>
    <t>Oakville Christian</t>
  </si>
  <si>
    <t>Agassiz Christian</t>
  </si>
  <si>
    <t>Seabird Island Community</t>
  </si>
  <si>
    <t>Capital International Academy</t>
  </si>
  <si>
    <t>Blue Sky</t>
  </si>
  <si>
    <t>Ambassadors Christian</t>
  </si>
  <si>
    <t>Ottawa Christian</t>
  </si>
  <si>
    <t>Bishop Hamilton Montessori</t>
  </si>
  <si>
    <t>Al Furqan</t>
  </si>
  <si>
    <t>Countryside Christian</t>
  </si>
  <si>
    <t>Fellowship Christian</t>
  </si>
  <si>
    <t>Amish Parochial #1</t>
  </si>
  <si>
    <t>Morning Star Christian</t>
  </si>
  <si>
    <t>Red Hill Parochial</t>
  </si>
  <si>
    <t>Balsam Grove Parochial</t>
  </si>
  <si>
    <t>Cedar Grove Christian Day</t>
  </si>
  <si>
    <t>Clearview Parochial</t>
  </si>
  <si>
    <t>East Heidelberg Parochial</t>
  </si>
  <si>
    <t>Lindale Parochial</t>
  </si>
  <si>
    <t>Kitchener Waterloo Bilingual</t>
  </si>
  <si>
    <t>Smithside Parochial</t>
  </si>
  <si>
    <t>Three Bridges Old Colony Christian</t>
  </si>
  <si>
    <t>Heritage Community Christian</t>
  </si>
  <si>
    <t>Kimberley Independent</t>
  </si>
  <si>
    <t>A'q'amnik Primary</t>
  </si>
  <si>
    <t>AIM KW</t>
  </si>
  <si>
    <t>Old Colony Christian</t>
  </si>
  <si>
    <t>Four Corners Amish</t>
  </si>
  <si>
    <t>West Amish</t>
  </si>
  <si>
    <t>Lakeview Christian</t>
  </si>
  <si>
    <t>Kent</t>
  </si>
  <si>
    <t>Mountain View Christian</t>
  </si>
  <si>
    <t>Middlebrook Parochial</t>
  </si>
  <si>
    <t>Maranatha Christian</t>
  </si>
  <si>
    <t>Montessori of Elora</t>
  </si>
  <si>
    <t>Heritage Christian</t>
  </si>
  <si>
    <t>Waldorf Independent of Edmonton</t>
  </si>
  <si>
    <t>Dante Alighieri Italian</t>
  </si>
  <si>
    <t>Headway Society of Alberta</t>
  </si>
  <si>
    <t>Edmonton Khalsa</t>
  </si>
  <si>
    <t>MAC Islamic</t>
  </si>
  <si>
    <t>Khalsa Calgary Educational Foundation</t>
  </si>
  <si>
    <t>Bellstone Christian</t>
  </si>
  <si>
    <t>Timothy Canadian Reformed</t>
  </si>
  <si>
    <t>Islamic of Hamilton</t>
  </si>
  <si>
    <t>Living Hope Christian</t>
  </si>
  <si>
    <t>Royal Oak Community</t>
  </si>
  <si>
    <t>Maple Leaf Montessori</t>
  </si>
  <si>
    <t>Northside Christian</t>
  </si>
  <si>
    <t>Summerland Montessori</t>
  </si>
  <si>
    <t>Maple Crest Early Ltd</t>
  </si>
  <si>
    <t>Otter Lake Christian</t>
  </si>
  <si>
    <t>Gwa'sala-'Nakwaxda'xw</t>
  </si>
  <si>
    <t>Delta Christian</t>
  </si>
  <si>
    <t>Richmond Jewish Day</t>
  </si>
  <si>
    <t>Vancouver Montessori</t>
  </si>
  <si>
    <t>Glen Eden</t>
  </si>
  <si>
    <t>B.C. Muslim</t>
  </si>
  <si>
    <t>St.Joseph the Worker</t>
  </si>
  <si>
    <t>Richmond Christian</t>
  </si>
  <si>
    <t>St.Paul</t>
  </si>
  <si>
    <t>Jehovah Jireh Christian</t>
  </si>
  <si>
    <t>King's College for Bright and Gif</t>
  </si>
  <si>
    <t>Orangeville Christian</t>
  </si>
  <si>
    <t>The Maples Independent Country</t>
  </si>
  <si>
    <t>Eaton Arrowsmith White Rock</t>
  </si>
  <si>
    <t>Pinehaven Christian</t>
  </si>
  <si>
    <t>Edge</t>
  </si>
  <si>
    <t>Cedars Christian</t>
  </si>
  <si>
    <t>Zion Lutheran Christian</t>
  </si>
  <si>
    <t>South Point Christian</t>
  </si>
  <si>
    <t>South Shore Christian</t>
  </si>
  <si>
    <t>Blytheswood Community Christian</t>
  </si>
  <si>
    <t>T'lisalagi'lakw</t>
  </si>
  <si>
    <t>Arrowsmith Independent</t>
  </si>
  <si>
    <t>Belleville Montessori</t>
  </si>
  <si>
    <t>Peace Hills Adventist</t>
  </si>
  <si>
    <t>St. Thomas of Villanova College</t>
  </si>
  <si>
    <t>Rock Community Christian</t>
  </si>
  <si>
    <t>Toronto Waldorf</t>
  </si>
  <si>
    <t>As-Sadiq Islamic</t>
  </si>
  <si>
    <t>Toronto French Montessori</t>
  </si>
  <si>
    <t>Kleinburg Christian</t>
  </si>
  <si>
    <t>Credo Christian</t>
  </si>
  <si>
    <t>Prestige, The -Richmond Hill</t>
  </si>
  <si>
    <t>Stone Haven Parochial</t>
  </si>
  <si>
    <t>Nature and Education Centre</t>
  </si>
  <si>
    <t>Cairn Christian (Smithville)</t>
  </si>
  <si>
    <t>John Knox Memorial Christian</t>
  </si>
  <si>
    <t>Trail Ridge Montessori</t>
  </si>
  <si>
    <t>Alliston Community Christian</t>
  </si>
  <si>
    <t>Sen Pok Chin</t>
  </si>
  <si>
    <t>Houston Christian</t>
  </si>
  <si>
    <t>Al-Mahdi</t>
  </si>
  <si>
    <t>Centennial Christian</t>
  </si>
  <si>
    <t>Discover Montessori</t>
  </si>
  <si>
    <t>Nanaimo Christian</t>
  </si>
  <si>
    <t>PALS Autism</t>
  </si>
  <si>
    <t>Mulgrave</t>
  </si>
  <si>
    <t>Pattison</t>
  </si>
  <si>
    <t>Island Pacific</t>
  </si>
  <si>
    <t>Stratford Hall</t>
  </si>
  <si>
    <t>Family Montessori</t>
  </si>
  <si>
    <t>Eaton Arrowsmith</t>
  </si>
  <si>
    <t>St.Thomas Aquinas</t>
  </si>
  <si>
    <t>Our Lady of Perpetual Help</t>
  </si>
  <si>
    <t>Magnussen</t>
  </si>
  <si>
    <t>Kootenay Valley Christian</t>
  </si>
  <si>
    <t>Vernon Christian</t>
  </si>
  <si>
    <t>Genesis Protestant Reformed</t>
  </si>
  <si>
    <t>Fern Hill - Burlington</t>
  </si>
  <si>
    <t>Rehoboth Christian</t>
  </si>
  <si>
    <t>Grace Christian</t>
  </si>
  <si>
    <t>Lyonsgate Montessori</t>
  </si>
  <si>
    <t>Providence Christian</t>
  </si>
  <si>
    <t>Colin MacDonald Alternative</t>
  </si>
  <si>
    <t>Kehila Jewish Community Day</t>
  </si>
  <si>
    <t>Hamilton Downtown Islamic</t>
  </si>
  <si>
    <t>Dundas Valley Montessori</t>
  </si>
  <si>
    <t>Uxbridge Montessori</t>
  </si>
  <si>
    <t>Haven International</t>
  </si>
  <si>
    <t>Brantford Christian</t>
  </si>
  <si>
    <t>Gregory for Exceptional Learning</t>
  </si>
  <si>
    <t>Hope Reformed Christian</t>
  </si>
  <si>
    <t>Braemar House</t>
  </si>
  <si>
    <t>Muskoka Montessori</t>
  </si>
  <si>
    <t>Muskoka Christian</t>
  </si>
  <si>
    <t>Aberdeen Hall Senior</t>
  </si>
  <si>
    <t>Aberdeen Hall Preparatory</t>
  </si>
  <si>
    <t>Ebenezer Canadian Reformed</t>
  </si>
  <si>
    <t>Bulkley Valley Christian</t>
  </si>
  <si>
    <t>St.Joseph's</t>
  </si>
  <si>
    <t>Our Lady of Lourdes</t>
  </si>
  <si>
    <t>King's</t>
  </si>
  <si>
    <t>Langley Montessori</t>
  </si>
  <si>
    <t>Credo Christians</t>
  </si>
  <si>
    <t>The Global</t>
  </si>
  <si>
    <t>St. Catherines</t>
  </si>
  <si>
    <t>Kamloops Christian</t>
  </si>
  <si>
    <t>Sk'elep of Excellence</t>
  </si>
  <si>
    <t>Maple Leaf University - TRU</t>
  </si>
  <si>
    <t>Lakeview Montessori</t>
  </si>
  <si>
    <t>Youthdales</t>
  </si>
  <si>
    <t>MAC Maple Grove</t>
  </si>
  <si>
    <t>Spruce Ridge Parochial</t>
  </si>
  <si>
    <t>Guelph Montessori</t>
  </si>
  <si>
    <t>Macton Parochial</t>
  </si>
  <si>
    <t>St. John's-Kilmarnock</t>
  </si>
  <si>
    <t>Trillium Waldorf</t>
  </si>
  <si>
    <t>Winterbourne Parochial</t>
  </si>
  <si>
    <t>Sunshine Montessori</t>
  </si>
  <si>
    <t>West Montrose Parochial</t>
  </si>
  <si>
    <t>Guelph Community Christian</t>
  </si>
  <si>
    <t>Meezan</t>
  </si>
  <si>
    <t>K-W Montessori Inc., The</t>
  </si>
  <si>
    <t>Little Country, The</t>
  </si>
  <si>
    <t>Foundation Christian</t>
  </si>
  <si>
    <t>Peace Christian</t>
  </si>
  <si>
    <t>Cedar Valley</t>
  </si>
  <si>
    <t>Riverside Christian Montessori</t>
  </si>
  <si>
    <t>Studio 9 Independent of the Arts</t>
  </si>
  <si>
    <t>Kelowna Montessori</t>
  </si>
  <si>
    <t>Kelowna Waldorf</t>
  </si>
  <si>
    <t>Kelowna Christian</t>
  </si>
  <si>
    <t>Cedar Bridge</t>
  </si>
  <si>
    <t>Merrick Preparatory</t>
  </si>
  <si>
    <t>Oak Creek Parochial</t>
  </si>
  <si>
    <t>Wildwood Parochial</t>
  </si>
  <si>
    <t>Centre Kinloss Parochial</t>
  </si>
  <si>
    <t>Salaheddin Islamic</t>
  </si>
  <si>
    <t>The Bishop Strachan</t>
  </si>
  <si>
    <t>Oakwood Village Montessori</t>
  </si>
  <si>
    <t>Maria Montessori</t>
  </si>
  <si>
    <t>Community Life Christian</t>
  </si>
  <si>
    <t>University of Torontos</t>
  </si>
  <si>
    <t>The Claremont</t>
  </si>
  <si>
    <t>York, The</t>
  </si>
  <si>
    <t>Lolart</t>
  </si>
  <si>
    <t>Sathya Sai, Toronto, Canada</t>
  </si>
  <si>
    <t>Aristotle's Credit</t>
  </si>
  <si>
    <t>Urban International</t>
  </si>
  <si>
    <t>Bialik Hebrew Day</t>
  </si>
  <si>
    <t>The Dalton</t>
  </si>
  <si>
    <t>Holy Nation Christian</t>
  </si>
  <si>
    <t>The Giles</t>
  </si>
  <si>
    <t>Cornerstone Montessori Prep (Don Mills campus)</t>
  </si>
  <si>
    <t>Keystone Internationals</t>
  </si>
  <si>
    <t>Toronto Heschel, The</t>
  </si>
  <si>
    <t>Greenwood College</t>
  </si>
  <si>
    <t>Arrowsmith</t>
  </si>
  <si>
    <t>Rosedale Day, The</t>
  </si>
  <si>
    <t>Mary, Mother of God</t>
  </si>
  <si>
    <t>Sunnybrook</t>
  </si>
  <si>
    <t>St. Clement's</t>
  </si>
  <si>
    <t>Taddle Creek Montessori</t>
  </si>
  <si>
    <t>Hawthorn for Girls</t>
  </si>
  <si>
    <t>Toronto Prep</t>
  </si>
  <si>
    <t>Bayview Glen</t>
  </si>
  <si>
    <t>Pine Lake Montessori</t>
  </si>
  <si>
    <t>Avalon Children's Montessori</t>
  </si>
  <si>
    <t>St. Michael's College</t>
  </si>
  <si>
    <t>Manor Montessori</t>
  </si>
  <si>
    <t>The York</t>
  </si>
  <si>
    <t>The Dunblaine</t>
  </si>
  <si>
    <t>The Orchard Montessori Ltd. (Elem</t>
  </si>
  <si>
    <t>WillowWood</t>
  </si>
  <si>
    <t>Al-Rassool Islamic</t>
  </si>
  <si>
    <t>Cornerstone Montessori Prep</t>
  </si>
  <si>
    <t>Linden, The</t>
  </si>
  <si>
    <t>St. Clement's Early Learning</t>
  </si>
  <si>
    <t>Bethune Memorial</t>
  </si>
  <si>
    <t>Liberty Prep</t>
  </si>
  <si>
    <t>Prestige, The -Toronto</t>
  </si>
  <si>
    <t>Madinah Islamic</t>
  </si>
  <si>
    <t>Wychwood</t>
  </si>
  <si>
    <t>Kew Park Montessori Day</t>
  </si>
  <si>
    <t>Forest Hill Montessori</t>
  </si>
  <si>
    <t>Montcrest</t>
  </si>
  <si>
    <t>Mabin, The</t>
  </si>
  <si>
    <t>Socrates</t>
  </si>
  <si>
    <t>Seerah Mission</t>
  </si>
  <si>
    <t>Bnei Akiva - Yeshivat Or Chaim</t>
  </si>
  <si>
    <t>The Study Academy Upper</t>
  </si>
  <si>
    <t>Children's Garden Junior</t>
  </si>
  <si>
    <t>Lower Nicola Band</t>
  </si>
  <si>
    <t>Blueberry Creek Forest &amp; Nature C</t>
  </si>
  <si>
    <t>Brooke Valley</t>
  </si>
  <si>
    <t>Surrey Christian</t>
  </si>
  <si>
    <t>Southridge</t>
  </si>
  <si>
    <t>Surrey Muslim</t>
  </si>
  <si>
    <t>William of Orange Christian</t>
  </si>
  <si>
    <t>Khalsa (Surrey)</t>
  </si>
  <si>
    <t>Gobind Sarvar</t>
  </si>
  <si>
    <t>Cloverdale Christian</t>
  </si>
  <si>
    <t>Star of the Sea</t>
  </si>
  <si>
    <t>Cornerstone Montessori</t>
  </si>
  <si>
    <t>Our Lady of Mercy</t>
  </si>
  <si>
    <t>Iqra</t>
  </si>
  <si>
    <t>Intola Baptist Church</t>
  </si>
  <si>
    <t>Thunder Bay Christian</t>
  </si>
  <si>
    <t>Parkland Special Education</t>
  </si>
  <si>
    <t>Pickering Christian</t>
  </si>
  <si>
    <t>Trafalgar Castle</t>
  </si>
  <si>
    <t>Faithway Baptist Church</t>
  </si>
  <si>
    <t>Harwood Montessori Inc</t>
  </si>
  <si>
    <t>Islamic Foundation - Durham</t>
  </si>
  <si>
    <t>Immanuel Christian</t>
  </si>
  <si>
    <t>Aspengrove</t>
  </si>
  <si>
    <t>North Cariboo Christian</t>
  </si>
  <si>
    <t>St. Ann's</t>
  </si>
  <si>
    <t>Brockton Preparatory</t>
  </si>
  <si>
    <t>West Coast Christian</t>
  </si>
  <si>
    <t>Our Lady of the Assumption</t>
  </si>
  <si>
    <t>St.Jude's</t>
  </si>
  <si>
    <t>Vancouver Christian</t>
  </si>
  <si>
    <t>Vancouver Waldorf</t>
  </si>
  <si>
    <t>Hope Lutheran Christian</t>
  </si>
  <si>
    <t>Burnaby Montessori</t>
  </si>
  <si>
    <t>St.Michaels</t>
  </si>
  <si>
    <t>Kenneth Gordon Maplewood</t>
  </si>
  <si>
    <t>John Knox Christian</t>
  </si>
  <si>
    <t>Vancouver Waldorf Early Childhood</t>
  </si>
  <si>
    <t>Penticton Christian</t>
  </si>
  <si>
    <t>Concordia Lutheran</t>
  </si>
  <si>
    <t>Brooklin Mill Montessori Inc</t>
  </si>
  <si>
    <t>Mountain Christian</t>
  </si>
  <si>
    <t>Tempo</t>
  </si>
  <si>
    <t>Woodstock Christian</t>
  </si>
  <si>
    <t>The Oxford</t>
  </si>
  <si>
    <t>Farewell Parochial</t>
  </si>
  <si>
    <t>Minto Meadow Parochial</t>
  </si>
  <si>
    <t>Kenilworth Krest Parochial</t>
  </si>
  <si>
    <t>Strathcona-Tweedsmuir</t>
  </si>
  <si>
    <t>Edison</t>
  </si>
  <si>
    <t>Campbell River Christian</t>
  </si>
  <si>
    <t>Ottawa Islamic</t>
  </si>
  <si>
    <t>Fern Hill</t>
  </si>
  <si>
    <t>Blyth Academy (Ottawa Upper)</t>
  </si>
  <si>
    <t>Ottawa Jewish Community</t>
  </si>
  <si>
    <t>Turnbull</t>
  </si>
  <si>
    <t>Polaris and Centre - A Waldorf In</t>
  </si>
  <si>
    <t>Parkdale Montessori</t>
  </si>
  <si>
    <t>Ahlul Bayt Islamic</t>
  </si>
  <si>
    <t>Glebe Montessori</t>
  </si>
  <si>
    <t>Ottawa Montessori / icole Montessori</t>
  </si>
  <si>
    <t>Vinci Ottawa</t>
  </si>
  <si>
    <t>Peel Adventist</t>
  </si>
  <si>
    <t>Halton Hills Christian</t>
  </si>
  <si>
    <t>Green Apple Alternative</t>
  </si>
  <si>
    <t>Powell River Christian</t>
  </si>
  <si>
    <t>Assumption</t>
  </si>
  <si>
    <t>Brussels Old Colony Christian</t>
  </si>
  <si>
    <t>King's Christian</t>
  </si>
  <si>
    <t>Shuswap Adventist</t>
  </si>
  <si>
    <t>Saltwater</t>
  </si>
  <si>
    <t>Country Echoes Parochial</t>
  </si>
  <si>
    <t>Tollgate Parochial</t>
  </si>
  <si>
    <t>Maple View Parochial</t>
  </si>
  <si>
    <t>Khalsa Mission</t>
  </si>
  <si>
    <t>York House</t>
  </si>
  <si>
    <t>St George's</t>
  </si>
  <si>
    <t>Madrona</t>
  </si>
  <si>
    <t>Sino Bright BC</t>
  </si>
  <si>
    <t>The Westside</t>
  </si>
  <si>
    <t>Pacific Spirit</t>
  </si>
  <si>
    <t>Our Lady of Sorrows</t>
  </si>
  <si>
    <t>Eben-Ezer Christian</t>
  </si>
  <si>
    <t>Meadow Cress</t>
  </si>
  <si>
    <t>Discovery</t>
  </si>
  <si>
    <t>West-Mont</t>
  </si>
  <si>
    <t>Hitherfield</t>
  </si>
  <si>
    <t>Milton Christian</t>
  </si>
  <si>
    <t>Montessori of Milton Inc</t>
  </si>
  <si>
    <t>Christ Church Cathedral</t>
  </si>
  <si>
    <t>St.Michaels University - Senior</t>
  </si>
  <si>
    <t>Selkirk Montessori</t>
  </si>
  <si>
    <t>Pacific Christian</t>
  </si>
  <si>
    <t>St.Michaels University - Junior</t>
  </si>
  <si>
    <t>Pacific of Innovation and Inquiry</t>
  </si>
  <si>
    <t>St.Margaret's</t>
  </si>
  <si>
    <t>Glenlyon Norfolk</t>
  </si>
  <si>
    <t>Victoria for Ideal Education</t>
  </si>
  <si>
    <t>Elizabeth Buckley</t>
  </si>
  <si>
    <t>Oak and Orca Bioregional</t>
  </si>
  <si>
    <t>Kempenfelt Bay</t>
  </si>
  <si>
    <t>Near North Adventist Christian</t>
  </si>
  <si>
    <t>Vezina</t>
  </si>
  <si>
    <t>Prosperity Parochial</t>
  </si>
  <si>
    <t>Triple Hills</t>
  </si>
  <si>
    <t>Mamawi Atosketan Native</t>
  </si>
  <si>
    <t>Woodlands Adventist</t>
  </si>
  <si>
    <t>Northern Lights</t>
  </si>
  <si>
    <t>Pleasant View Parochial</t>
  </si>
  <si>
    <t>Listowel Christian</t>
  </si>
  <si>
    <t>Lakelet Parochial</t>
  </si>
  <si>
    <t>Haahuupayak</t>
  </si>
  <si>
    <t>Sarnia Christian</t>
  </si>
  <si>
    <t>Italian of Calgary</t>
  </si>
  <si>
    <t>Calgary French &amp; International</t>
  </si>
  <si>
    <t>Calgary Waldorf</t>
  </si>
  <si>
    <t>River Valley</t>
  </si>
  <si>
    <t>Banbury Crossroads</t>
  </si>
  <si>
    <t>Calgary Chinese Alliance</t>
  </si>
  <si>
    <t>New Heights and Learning Services</t>
  </si>
  <si>
    <t>Canadian Montessori</t>
  </si>
  <si>
    <t>Alberta Chung Wah</t>
  </si>
  <si>
    <t>Swedish Language</t>
  </si>
  <si>
    <t>Montessori of Calgary</t>
  </si>
  <si>
    <t>Yufeng Chinese</t>
  </si>
  <si>
    <t>Calgary Quest</t>
  </si>
  <si>
    <t>Renert</t>
  </si>
  <si>
    <t>The of Alberta Ballet</t>
  </si>
  <si>
    <t>MAC Islamic - Calgary Chapter</t>
  </si>
  <si>
    <t>North Point for Boys</t>
  </si>
  <si>
    <t>Dufferin Area Christian</t>
  </si>
  <si>
    <t>South Belmore Parochial</t>
  </si>
  <si>
    <t>Woodland Corners Parochial</t>
  </si>
  <si>
    <t>Salem Valley Parochial</t>
  </si>
  <si>
    <t>Summit West Independent</t>
  </si>
  <si>
    <t>Cedar Echo Parochial</t>
  </si>
  <si>
    <t>North Valley Parochial</t>
  </si>
  <si>
    <t>Cedar Valley Waldorf</t>
  </si>
  <si>
    <t>Ivan Franko Ukrainian</t>
  </si>
  <si>
    <t>St. Jude's Inc</t>
  </si>
  <si>
    <t>Laurentian Hills Christian</t>
  </si>
  <si>
    <t>Carmel New Church</t>
  </si>
  <si>
    <t>Internationnal of Cambridge</t>
  </si>
  <si>
    <t>Beyond Montessori</t>
  </si>
  <si>
    <t>Eben-ezer Christian</t>
  </si>
  <si>
    <t>Virgil Old Colony Christian</t>
  </si>
  <si>
    <t>Wheatley of Montessori Education</t>
  </si>
  <si>
    <t>Calvary Christian</t>
  </si>
  <si>
    <t>MAC Niagara Islamic</t>
  </si>
  <si>
    <t>Jordan Christian</t>
  </si>
  <si>
    <t>Peel Montessori</t>
  </si>
  <si>
    <t>Sherwood Heights</t>
  </si>
  <si>
    <t>Kaban Montessori</t>
  </si>
  <si>
    <t>Clanmore Montessori</t>
  </si>
  <si>
    <t>T.E.A.M.</t>
  </si>
  <si>
    <t>St. Mildred's-Lightbourn</t>
  </si>
  <si>
    <t>Trafalgar Ridge Montessori</t>
  </si>
  <si>
    <t>Linbrook</t>
  </si>
  <si>
    <t>Olive Grove</t>
  </si>
  <si>
    <t>Holy Name of Mary College</t>
  </si>
  <si>
    <t>White Oaks Montessori</t>
  </si>
  <si>
    <t>Dearcroft Montessori</t>
  </si>
  <si>
    <t>Community Christian</t>
  </si>
  <si>
    <t>The Children's Montessori</t>
  </si>
  <si>
    <t>Dayspring Christian</t>
  </si>
  <si>
    <t>Hummingbird Montessori</t>
  </si>
  <si>
    <t>New Hope Baptist</t>
  </si>
  <si>
    <t>Duncan Christian</t>
  </si>
  <si>
    <t>Queen Margaret's</t>
  </si>
  <si>
    <t>Salt Spring Centre</t>
  </si>
  <si>
    <t>Sunrise Waldorf</t>
  </si>
  <si>
    <t>Queen of Angels</t>
  </si>
  <si>
    <t>Simcoe for Innovative Education</t>
  </si>
  <si>
    <t>Ummati</t>
  </si>
  <si>
    <t>Knox Christian</t>
  </si>
  <si>
    <t>Four Winds Montessori</t>
  </si>
  <si>
    <t>Bridge International</t>
  </si>
  <si>
    <t>International of Prodigies Prepar</t>
  </si>
  <si>
    <t>Al-Ikhlaas Foundation</t>
  </si>
  <si>
    <t>Mildenhall, The</t>
  </si>
  <si>
    <t>Sterling Hall, The</t>
  </si>
  <si>
    <t>Khalsa Community</t>
  </si>
  <si>
    <t>Erudite</t>
  </si>
  <si>
    <t>Montessori Leaders</t>
  </si>
  <si>
    <t>Walden International</t>
  </si>
  <si>
    <t>Newton's Grove</t>
  </si>
  <si>
    <t>IQRA Islamic</t>
  </si>
  <si>
    <t>Doon</t>
  </si>
  <si>
    <t>King's College Preparatory Canada</t>
  </si>
  <si>
    <t>High Park Gardens Montessori</t>
  </si>
  <si>
    <t>Khalsa Malton</t>
  </si>
  <si>
    <t>Wali ul Asr -GTA West Campus</t>
  </si>
  <si>
    <t>Tall Pines</t>
  </si>
  <si>
    <t>Al-Manarat Heights Islamic</t>
  </si>
  <si>
    <t>Fieldstone Day</t>
  </si>
  <si>
    <t>Knox Bridge</t>
  </si>
  <si>
    <t>Songbirds Montessori</t>
  </si>
  <si>
    <t>Humberside Montessori</t>
  </si>
  <si>
    <t>Al-Iman</t>
  </si>
  <si>
    <t>Kingsway College</t>
  </si>
  <si>
    <t>Guru Tegh Bahadur International</t>
  </si>
  <si>
    <t>Summit Micro</t>
  </si>
  <si>
    <t>B.E.N.</t>
  </si>
  <si>
    <t>Olivet</t>
  </si>
  <si>
    <t>Phoenix Montessori Inc</t>
  </si>
  <si>
    <t>Iqra Nejasni Islamic</t>
  </si>
  <si>
    <t>Castlemores Foundation</t>
  </si>
  <si>
    <t>Umu Khalid Islamic</t>
  </si>
  <si>
    <t>Kingsley Primary</t>
  </si>
  <si>
    <t>Blue Crescent</t>
  </si>
  <si>
    <t>London Islamic</t>
  </si>
  <si>
    <t>Harvesters Christian</t>
  </si>
  <si>
    <t>Yaqan Nukiy</t>
  </si>
  <si>
    <t>Seaway Intermediate</t>
  </si>
  <si>
    <t>Our Lady of Grace Separate</t>
  </si>
  <si>
    <t>Hugh Sutherland</t>
  </si>
  <si>
    <t>Pipestone</t>
  </si>
  <si>
    <t>Griffiths-Scott</t>
  </si>
  <si>
    <t>Caledonia Park</t>
  </si>
  <si>
    <t>Black Gold Outreach</t>
  </si>
  <si>
    <t>J. T. Foster</t>
  </si>
  <si>
    <t>Charlie Killam</t>
  </si>
  <si>
    <t>Chester Ronning</t>
  </si>
  <si>
    <t>Holden Colony</t>
  </si>
  <si>
    <t>Hartland Colony</t>
  </si>
  <si>
    <t>Rosalind Colony</t>
  </si>
  <si>
    <t>Wavy Lake Colony</t>
  </si>
  <si>
    <t>Iron Creek Colony</t>
  </si>
  <si>
    <t>Tofield Colony</t>
  </si>
  <si>
    <t>Camrose Outreach</t>
  </si>
  <si>
    <t>Southbend Colony</t>
  </si>
  <si>
    <t>Viking Colony</t>
  </si>
  <si>
    <t>Battle River Homes</t>
  </si>
  <si>
    <t>Lougheed Colony</t>
  </si>
  <si>
    <t>Jack Stuart</t>
  </si>
  <si>
    <t>Camrose Colony</t>
  </si>
  <si>
    <t>Sparling</t>
  </si>
  <si>
    <t>Plainview Colony</t>
  </si>
  <si>
    <t>Kingslake Colony</t>
  </si>
  <si>
    <t>Horizon MAP</t>
  </si>
  <si>
    <t>College Park</t>
  </si>
  <si>
    <t>Wildflower</t>
  </si>
  <si>
    <t>North Shore Adolescent Education</t>
  </si>
  <si>
    <t>Environmental Project</t>
  </si>
  <si>
    <t>Poplar Ridge</t>
  </si>
  <si>
    <t>Rossland Summit</t>
  </si>
  <si>
    <t>Father Leonard Van Tighem</t>
  </si>
  <si>
    <t>Wickaninnish Community</t>
  </si>
  <si>
    <t>Rockland Intermediate</t>
  </si>
  <si>
    <t>Cultus Lake Community</t>
  </si>
  <si>
    <t>Rosedale Traditional Community</t>
  </si>
  <si>
    <t>Abbotsford of Integrated Arts (Sumas Mountain Campus)</t>
  </si>
  <si>
    <t>Yarrow Community</t>
  </si>
  <si>
    <t>Limestone of Community Education</t>
  </si>
  <si>
    <t>Tagwi Intermediate</t>
  </si>
  <si>
    <t>Chelmsford Valley District</t>
  </si>
  <si>
    <t>Chelmsford Valley District Composite</t>
  </si>
  <si>
    <t>N'Swakamok Native Alternative</t>
  </si>
  <si>
    <t>Adult Day</t>
  </si>
  <si>
    <t>Lockerby Composite</t>
  </si>
  <si>
    <t>Eileen Madson Primary</t>
  </si>
  <si>
    <t>Our Lady of Sorrows Separate</t>
  </si>
  <si>
    <t>Earl of March Intermediate</t>
  </si>
  <si>
    <t>St Paul Intermediate</t>
  </si>
  <si>
    <t>Longfields Davidson Heights Intermediate</t>
  </si>
  <si>
    <t>St Mark Intermediate</t>
  </si>
  <si>
    <t>Sacred Heart Intermediate</t>
  </si>
  <si>
    <t>St Joseph Intermediate</t>
  </si>
  <si>
    <t>Kimberley Alternate</t>
  </si>
  <si>
    <t>Lakehead Alternative</t>
  </si>
  <si>
    <t>Stettler Outreach</t>
  </si>
  <si>
    <t>Star Ridge Colony</t>
  </si>
  <si>
    <t>Silver Spring Colony</t>
  </si>
  <si>
    <t>Lone Pine Colony</t>
  </si>
  <si>
    <t>Black Gold Home-Based</t>
  </si>
  <si>
    <t>Michael Strembitsky</t>
  </si>
  <si>
    <t>Ellerslie Campus</t>
  </si>
  <si>
    <t>Johnny Bright</t>
  </si>
  <si>
    <t>Thousand Islands Intermediate</t>
  </si>
  <si>
    <t>BCI Intermediate</t>
  </si>
  <si>
    <t>Prairie View Outreach</t>
  </si>
  <si>
    <t>Abbotsford of Integrated Arts (North Poplar Campus)</t>
  </si>
  <si>
    <t>High River Colony</t>
  </si>
  <si>
    <t>Beaver Valley Community</t>
  </si>
  <si>
    <t>A. Blair McPherson</t>
  </si>
  <si>
    <t>Alberta for the Deaf</t>
  </si>
  <si>
    <t>New Horizons</t>
  </si>
  <si>
    <t>Hospital Campuses</t>
  </si>
  <si>
    <t>Tipaskan</t>
  </si>
  <si>
    <t>St. Margaret</t>
  </si>
  <si>
    <t>St. Stanislaus</t>
  </si>
  <si>
    <t>St. Basil</t>
  </si>
  <si>
    <t>Steele Heights</t>
  </si>
  <si>
    <t>Suzuki Charter</t>
  </si>
  <si>
    <t>Rosecrest</t>
  </si>
  <si>
    <t>St. Clement</t>
  </si>
  <si>
    <t>McKernan</t>
  </si>
  <si>
    <t>Grandview Heights</t>
  </si>
  <si>
    <t>Ben Calf Robe - St. Clare</t>
  </si>
  <si>
    <t>St. Martin</t>
  </si>
  <si>
    <t>Sherwood Park Next Step I Outreach</t>
  </si>
  <si>
    <t>Major General Griesbach</t>
  </si>
  <si>
    <t>St. Brendan</t>
  </si>
  <si>
    <t>L Y Cairns</t>
  </si>
  <si>
    <t>Braemar</t>
  </si>
  <si>
    <t>Tevie Miller Heritage Program</t>
  </si>
  <si>
    <t>East Lake</t>
  </si>
  <si>
    <t>Prince of Peace Lutheran</t>
  </si>
  <si>
    <t>Denman Island Community</t>
  </si>
  <si>
    <t>Frank Panabaker North</t>
  </si>
  <si>
    <t>Turning Point</t>
  </si>
  <si>
    <t>Peninsula Shores District</t>
  </si>
  <si>
    <t>W.E. Graham Community</t>
  </si>
  <si>
    <t>Westwind Alternate</t>
  </si>
  <si>
    <t>Milford Colony</t>
  </si>
  <si>
    <t>Big Bend Colony</t>
  </si>
  <si>
    <t>John Diefenbaker Senior</t>
  </si>
  <si>
    <t>Chesley District Community</t>
  </si>
  <si>
    <t>Hanover Heights Community</t>
  </si>
  <si>
    <t>Isabelle Sellon</t>
  </si>
  <si>
    <t>Horace Allen</t>
  </si>
  <si>
    <t>Oak Hill</t>
  </si>
  <si>
    <t>Lilian Schick</t>
  </si>
  <si>
    <t>Eke Me-Xi</t>
  </si>
  <si>
    <t>Peterborough Collegiate and Vocational</t>
  </si>
  <si>
    <t>Pleasant Valley Colony</t>
  </si>
  <si>
    <t>St. Anthony</t>
  </si>
  <si>
    <t>David Thompson</t>
  </si>
  <si>
    <t>Gold Bridge Community</t>
  </si>
  <si>
    <t>O'Chiese</t>
  </si>
  <si>
    <t>Visions West</t>
  </si>
  <si>
    <t>Renfrew County Adult Day</t>
  </si>
  <si>
    <t>Holy Name Separate</t>
  </si>
  <si>
    <t>Bishop Smith Separate</t>
  </si>
  <si>
    <t>Captain Nichola Goddard</t>
  </si>
  <si>
    <t>Nose Creek</t>
  </si>
  <si>
    <t>Good Shepherd</t>
  </si>
  <si>
    <t>Airdrie Francophone</t>
  </si>
  <si>
    <t>Meadowbrook</t>
  </si>
  <si>
    <t>C.W. Perry</t>
  </si>
  <si>
    <t>West View</t>
  </si>
  <si>
    <t>H. Lorimer</t>
  </si>
  <si>
    <t>H. A. Kostash</t>
  </si>
  <si>
    <t>Hutterite Colony</t>
  </si>
  <si>
    <t>Mialta Colony</t>
  </si>
  <si>
    <t>Keho Lake Colony</t>
  </si>
  <si>
    <t>Palliser Home Learning</t>
  </si>
  <si>
    <t>John Davidson Program</t>
  </si>
  <si>
    <t>Rock Lake Colony</t>
  </si>
  <si>
    <t>Lethbridge Regional Hospital</t>
  </si>
  <si>
    <t>Gold Ridge Colony</t>
  </si>
  <si>
    <t>Chin Lakes Colony</t>
  </si>
  <si>
    <t>White Lake Colony</t>
  </si>
  <si>
    <t>Springridge Colony</t>
  </si>
  <si>
    <t>Pitawani</t>
  </si>
  <si>
    <t>Skylight Colony</t>
  </si>
  <si>
    <t>Hofmann Colony</t>
  </si>
  <si>
    <t>New Dale Colony</t>
  </si>
  <si>
    <t>Wild Rose Colony</t>
  </si>
  <si>
    <t>Brant Colony</t>
  </si>
  <si>
    <t>Riverbend Colony</t>
  </si>
  <si>
    <t>Stafford Ridge</t>
  </si>
  <si>
    <t>Grandview Colony</t>
  </si>
  <si>
    <t>Helen E. Taylor</t>
  </si>
  <si>
    <t>Pope John Paul II</t>
  </si>
  <si>
    <t>Homeing Program</t>
  </si>
  <si>
    <t>Vermilion Outreach</t>
  </si>
  <si>
    <t>St. Jerome's</t>
  </si>
  <si>
    <t>J. R. Robson</t>
  </si>
  <si>
    <t>St Anthony's Separate</t>
  </si>
  <si>
    <t>Bearspaw</t>
  </si>
  <si>
    <t>Spruceland Traditional</t>
  </si>
  <si>
    <t>Sir James Whitney For The Deaf</t>
  </si>
  <si>
    <t>Whitestone Lake Central</t>
  </si>
  <si>
    <t>Clear Vista</t>
  </si>
  <si>
    <t>Parkdale</t>
  </si>
  <si>
    <t>Wetaskiwin Home Education</t>
  </si>
  <si>
    <t>Pine Haven</t>
  </si>
  <si>
    <t>Vegreville Next Step III Outreach</t>
  </si>
  <si>
    <t>Pleasant Ridge Colony</t>
  </si>
  <si>
    <t>St Patrick</t>
  </si>
  <si>
    <t>Grassy Plains</t>
  </si>
  <si>
    <t>Renfrew Collegiate Intermediate</t>
  </si>
  <si>
    <t>St Michael's Separate</t>
  </si>
  <si>
    <t>Our Lady of Fatima Separate</t>
  </si>
  <si>
    <t>St. Joseph's Separate</t>
  </si>
  <si>
    <t>St Thomas the Apostle Separate</t>
  </si>
  <si>
    <t>Robson Community</t>
  </si>
  <si>
    <t>Silver Creek</t>
  </si>
  <si>
    <t>Cawston Primary</t>
  </si>
  <si>
    <t>Ribstone Colony</t>
  </si>
  <si>
    <t>Thornhill Primary</t>
  </si>
  <si>
    <t>Suwilaawks Community</t>
  </si>
  <si>
    <t>Delburne Centralized</t>
  </si>
  <si>
    <t>Windsor House</t>
  </si>
  <si>
    <t>Glenmary</t>
  </si>
  <si>
    <t>Holy Family Cyberhigh Virtual</t>
  </si>
  <si>
    <t>Bear Canyon Hutterite Colony</t>
  </si>
  <si>
    <t>St. John XXIII Separate</t>
  </si>
  <si>
    <t>Right Honorable Joe Clark</t>
  </si>
  <si>
    <t>Cayley Colony</t>
  </si>
  <si>
    <t>Senator Riley</t>
  </si>
  <si>
    <t>MacMillan Colony</t>
  </si>
  <si>
    <t>Lacombe Outreach</t>
  </si>
  <si>
    <t>Wolf Creek Summer</t>
  </si>
  <si>
    <t>Crestomere</t>
  </si>
  <si>
    <t>Terrace Ridge</t>
  </si>
  <si>
    <t>Glenwood Special Day</t>
  </si>
  <si>
    <t>Flamborough Centre</t>
  </si>
  <si>
    <t>Aspen Grove</t>
  </si>
  <si>
    <t>Middle Years Outreach</t>
  </si>
  <si>
    <t>Bridge Network Outreach</t>
  </si>
  <si>
    <t>Crystal Park</t>
  </si>
  <si>
    <t>Derek Taylor</t>
  </si>
  <si>
    <t>Penson</t>
  </si>
  <si>
    <t>Harry Balfour</t>
  </si>
  <si>
    <t>Alexander Forbes</t>
  </si>
  <si>
    <t>Swanavon</t>
  </si>
  <si>
    <t>Two Hills Mennonite</t>
  </si>
  <si>
    <t>Parry Sound Intermediate</t>
  </si>
  <si>
    <t>Mitford</t>
  </si>
  <si>
    <t>RancheView</t>
  </si>
  <si>
    <t>Morinville Colony</t>
  </si>
  <si>
    <t>Dunstable</t>
  </si>
  <si>
    <t>Georges H. Primeau</t>
  </si>
  <si>
    <t>St Lawrence Intermediate</t>
  </si>
  <si>
    <t>Cornwall Intermediate</t>
  </si>
  <si>
    <t>Char-Lan Intermediate</t>
  </si>
  <si>
    <t>Crossroads Outreach</t>
  </si>
  <si>
    <t>Pacific Coast</t>
  </si>
  <si>
    <t>Le Goff</t>
  </si>
  <si>
    <t>Cold Lake Outreach</t>
  </si>
  <si>
    <t>Fairville Colony</t>
  </si>
  <si>
    <t>Lathom Colony</t>
  </si>
  <si>
    <t>Allan Johnstone</t>
  </si>
  <si>
    <t>Landing Trail Intermediate</t>
  </si>
  <si>
    <t>Whispering Hills Primary</t>
  </si>
  <si>
    <t>Deep Creek Colony</t>
  </si>
  <si>
    <t>Athabasca Colony</t>
  </si>
  <si>
    <t>Trochu Valley</t>
  </si>
  <si>
    <t>Vanguard</t>
  </si>
  <si>
    <t>Langley Fine Arts</t>
  </si>
  <si>
    <t>Focus Alternate</t>
  </si>
  <si>
    <t>Kamloops of the Arts</t>
  </si>
  <si>
    <t>Bert Edwards Science &amp; Technology</t>
  </si>
  <si>
    <t>Georgian Bay Community</t>
  </si>
  <si>
    <t>Rosemount - U Turn</t>
  </si>
  <si>
    <t>Glengarry Intermediate</t>
  </si>
  <si>
    <t>St. Gabriel Cyber</t>
  </si>
  <si>
    <t>Camilla</t>
  </si>
  <si>
    <t>Elmer S Gish</t>
  </si>
  <si>
    <t>Elizabeth Finch</t>
  </si>
  <si>
    <t>Sturgeon Heights</t>
  </si>
  <si>
    <t>Summitview</t>
  </si>
  <si>
    <t>Susa Creek</t>
  </si>
  <si>
    <t>Sunny Bend Colony</t>
  </si>
  <si>
    <t>Eleanor Hall</t>
  </si>
  <si>
    <t>Pibroch Colony</t>
  </si>
  <si>
    <t>Crossroads Alternate</t>
  </si>
  <si>
    <t>Taber Central</t>
  </si>
  <si>
    <t>Kingsland Colony</t>
  </si>
  <si>
    <t>L.T. Westlake</t>
  </si>
  <si>
    <t>Taber Mennonite</t>
  </si>
  <si>
    <t>Elmspring Colony</t>
  </si>
  <si>
    <t>Enchant Colony</t>
  </si>
  <si>
    <t>River Road Colony</t>
  </si>
  <si>
    <t>Armada Colony</t>
  </si>
  <si>
    <t>Copperfield Farms Colony</t>
  </si>
  <si>
    <t>Delco Colony</t>
  </si>
  <si>
    <t>Cameron Farms</t>
  </si>
  <si>
    <t>Sunnysite Colony</t>
  </si>
  <si>
    <t>Hillridge Colony</t>
  </si>
  <si>
    <t>Midland Colony</t>
  </si>
  <si>
    <t>Fairlane Colony</t>
  </si>
  <si>
    <t>Lomond Colony</t>
  </si>
  <si>
    <t>Bluegrass Colony</t>
  </si>
  <si>
    <t>Oaklane Colony</t>
  </si>
  <si>
    <t>Prairiehome Colony</t>
  </si>
  <si>
    <t>Miltow Colony</t>
  </si>
  <si>
    <t>West Ferris Intermediate</t>
  </si>
  <si>
    <t>Chippewa Intermediate</t>
  </si>
  <si>
    <t>St Theresa</t>
  </si>
  <si>
    <t>Hillcrest Central</t>
  </si>
  <si>
    <t>Glen Avon Protestant</t>
  </si>
  <si>
    <t>ALPHA II Alternative</t>
  </si>
  <si>
    <t>William J McCordic</t>
  </si>
  <si>
    <t>Downtown Alternative</t>
  </si>
  <si>
    <t>Rosedale Heights of the Arts</t>
  </si>
  <si>
    <t>East Alternative of Toronto</t>
  </si>
  <si>
    <t>ALPHA Alternative Junior</t>
  </si>
  <si>
    <t>da Vinci</t>
  </si>
  <si>
    <t>Beaches Alternative Junior</t>
  </si>
  <si>
    <t>St Michael's Choir (Jr)</t>
  </si>
  <si>
    <t>Spectrum Alternative Senior</t>
  </si>
  <si>
    <t>Parkview Alternative</t>
  </si>
  <si>
    <t>Caring and Safes LC2</t>
  </si>
  <si>
    <t>City View Alternative Senior</t>
  </si>
  <si>
    <t>Central Technical</t>
  </si>
  <si>
    <t>Equinox Holistic Alternative</t>
  </si>
  <si>
    <t>The Grove Community</t>
  </si>
  <si>
    <t>Horizon Alternative Senior</t>
  </si>
  <si>
    <t>Beverley</t>
  </si>
  <si>
    <t>Hawthorne II Bilingual Alternative Junior</t>
  </si>
  <si>
    <t>Delta Senior Alternative</t>
  </si>
  <si>
    <t>Danforth Collegiate Institute and Technical</t>
  </si>
  <si>
    <t>City</t>
  </si>
  <si>
    <t>Quest Alternative Senior</t>
  </si>
  <si>
    <t>West End Alternative</t>
  </si>
  <si>
    <t>SEED Alternative</t>
  </si>
  <si>
    <t>Inglenook Community</t>
  </si>
  <si>
    <t>Claude Watson for the Arts</t>
  </si>
  <si>
    <t>Caring and Safes LC3</t>
  </si>
  <si>
    <t>Caring and Safes LC4</t>
  </si>
  <si>
    <t>Contact Alternative</t>
  </si>
  <si>
    <t>Kengard Alternate</t>
  </si>
  <si>
    <t>St Francis de Sales Separate</t>
  </si>
  <si>
    <t>St. John Intermediate</t>
  </si>
  <si>
    <t>Perth Intermediate</t>
  </si>
  <si>
    <t>McLeod Road Traditional</t>
  </si>
  <si>
    <t>Surrey Traditional</t>
  </si>
  <si>
    <t>Gabrielle-Roy</t>
  </si>
  <si>
    <t>Sigma</t>
  </si>
  <si>
    <t>Cloverdale Traditional</t>
  </si>
  <si>
    <t>George Wilbert Smith</t>
  </si>
  <si>
    <t>Joseph Welsh</t>
  </si>
  <si>
    <t>Glendale Sciences and Technology</t>
  </si>
  <si>
    <t>St. Martin De Porres</t>
  </si>
  <si>
    <t>Bentley Colony</t>
  </si>
  <si>
    <t>Pine Hill Colony</t>
  </si>
  <si>
    <t>Outreach Centre</t>
  </si>
  <si>
    <t>St. Gabriel Online</t>
  </si>
  <si>
    <t>Normandeau</t>
  </si>
  <si>
    <t>Mountview</t>
  </si>
  <si>
    <t>St. Teresa of Avila</t>
  </si>
  <si>
    <t>Oriole Park</t>
  </si>
  <si>
    <t>Maryview</t>
  </si>
  <si>
    <t>Annie L Gaetz</t>
  </si>
  <si>
    <t>Gus Wetter</t>
  </si>
  <si>
    <t>Castor Outreach</t>
  </si>
  <si>
    <t>Port Elgin-Saugeen Central</t>
  </si>
  <si>
    <t>St Joseph's</t>
  </si>
  <si>
    <t>Paisley Central</t>
  </si>
  <si>
    <t>Dce - Under 21 Collegiate Institute And Vocational</t>
  </si>
  <si>
    <t>Lakedell</t>
  </si>
  <si>
    <t>Mimiw Sakahikan</t>
  </si>
  <si>
    <t>Quesnel Junior</t>
  </si>
  <si>
    <t>Spring Creek Community</t>
  </si>
  <si>
    <t>Miller Park Community</t>
  </si>
  <si>
    <t>Collingwood Neighbourhood</t>
  </si>
  <si>
    <t>Suwa'lkh</t>
  </si>
  <si>
    <t>Seaview Community</t>
  </si>
  <si>
    <t>Rolla Discovery</t>
  </si>
  <si>
    <t>Doe River Colony</t>
  </si>
  <si>
    <t>St Mary's Our Lady of Good Counsel Separate</t>
  </si>
  <si>
    <t>White Pines Collegiate and Vocational</t>
  </si>
  <si>
    <t>Superior Heights Intermediate</t>
  </si>
  <si>
    <t>White Pines Intermediate</t>
  </si>
  <si>
    <t>St Mary's College Separate</t>
  </si>
  <si>
    <t>Superior Heights Collegiate and Vocational</t>
  </si>
  <si>
    <t>West Country Outreach</t>
  </si>
  <si>
    <t>Elizabeth Rummel</t>
  </si>
  <si>
    <t>Routhier</t>
  </si>
  <si>
    <t>Crestwood</t>
  </si>
  <si>
    <t>Nellie Carlson</t>
  </si>
  <si>
    <t>Kitaskinaw</t>
  </si>
  <si>
    <t>Talmud Torah</t>
  </si>
  <si>
    <t>Bessie Nichols</t>
  </si>
  <si>
    <t>Esther Starkman</t>
  </si>
  <si>
    <t>Pine Meadow Hutterite</t>
  </si>
  <si>
    <t>Crescent Valley</t>
  </si>
  <si>
    <t>Dr. Margaret-Ann Armour</t>
  </si>
  <si>
    <t>Graminia</t>
  </si>
  <si>
    <t>Ponderosa Colony</t>
  </si>
  <si>
    <t>Senator Gershaw</t>
  </si>
  <si>
    <t>St. Michaels</t>
  </si>
  <si>
    <t>Shamrock Colony</t>
  </si>
  <si>
    <t>Cameron Crossing</t>
  </si>
  <si>
    <t>Okotoks Homeing</t>
  </si>
  <si>
    <t>Dr. Morris Gibson</t>
  </si>
  <si>
    <t>Big Rock</t>
  </si>
  <si>
    <t>C. Ian McLaren</t>
  </si>
  <si>
    <t>Bishop Lloyd</t>
  </si>
  <si>
    <t>Teepee Creek</t>
  </si>
  <si>
    <t>Elm Alternate</t>
  </si>
  <si>
    <t>Wheatland Crossing</t>
  </si>
  <si>
    <t>Notre Dame Intermediate</t>
  </si>
  <si>
    <t>Immaculata Intermediate</t>
  </si>
  <si>
    <t>Noble Central</t>
  </si>
  <si>
    <t>Parkholme</t>
  </si>
  <si>
    <t>Barrhead Outreach</t>
  </si>
  <si>
    <t>Cumberland Community</t>
  </si>
  <si>
    <t>Mayfield Hutterite Colony</t>
  </si>
  <si>
    <t>Saamis REAL Outreach</t>
  </si>
  <si>
    <t>Elm Street</t>
  </si>
  <si>
    <t>Herald</t>
  </si>
  <si>
    <t>St. Louis</t>
  </si>
  <si>
    <t>Rosedale Colony</t>
  </si>
  <si>
    <t>Dr. Ken Sauer</t>
  </si>
  <si>
    <t>Ross Glen</t>
  </si>
  <si>
    <t>Beyond Walls Outreach</t>
  </si>
  <si>
    <t>Webster Niblock</t>
  </si>
  <si>
    <t>Silver Sage Colony</t>
  </si>
  <si>
    <t>Starbrite Hutterite Colony</t>
  </si>
  <si>
    <t>Hutterian Brethren Church of Murray Lake</t>
  </si>
  <si>
    <t>Young Moms'</t>
  </si>
  <si>
    <t>Winnifred Hutterite Colony</t>
  </si>
  <si>
    <t>St John</t>
  </si>
  <si>
    <t>Garibaldi Annex</t>
  </si>
  <si>
    <t>Dr. Hamman</t>
  </si>
  <si>
    <t>Neudorf Colony</t>
  </si>
  <si>
    <t>Edward Milne Community</t>
  </si>
  <si>
    <t>LaSalle Intermediate Intermediate</t>
  </si>
  <si>
    <t>Ernest C Drury for the Deaf</t>
  </si>
  <si>
    <t>E. C. Drury/Trillium Demonstration</t>
  </si>
  <si>
    <t>Delnorte</t>
  </si>
  <si>
    <t>S J Willis Alternative</t>
  </si>
  <si>
    <t>Victor</t>
  </si>
  <si>
    <t>South Park Family</t>
  </si>
  <si>
    <t>Almonte Intermediate</t>
  </si>
  <si>
    <t>Alternative Programs</t>
  </si>
  <si>
    <t>Vernon Community</t>
  </si>
  <si>
    <t>Open Door Alternate</t>
  </si>
  <si>
    <t>St Nicholas</t>
  </si>
  <si>
    <t>Gananoque Intermediate</t>
  </si>
  <si>
    <t>Golden Alternate</t>
  </si>
  <si>
    <t>North Star Community</t>
  </si>
  <si>
    <t>Mountainview</t>
  </si>
  <si>
    <t>Anchors Outreach</t>
  </si>
  <si>
    <t>Sandhills</t>
  </si>
  <si>
    <t>Valleyview Colony</t>
  </si>
  <si>
    <t>Wintering Hills</t>
  </si>
  <si>
    <t>Glenrose Colony</t>
  </si>
  <si>
    <t>Crawling Valley</t>
  </si>
  <si>
    <t>George Freeman</t>
  </si>
  <si>
    <t>Hines</t>
  </si>
  <si>
    <t>Rosebud River</t>
  </si>
  <si>
    <t>Sayre</t>
  </si>
  <si>
    <t>Huxley Colony</t>
  </si>
  <si>
    <t>Country Hills</t>
  </si>
  <si>
    <t>Rising Sun</t>
  </si>
  <si>
    <t>Towers</t>
  </si>
  <si>
    <t>Twin Creeks</t>
  </si>
  <si>
    <t>Poplar Row</t>
  </si>
  <si>
    <t>Three Hills Colony</t>
  </si>
  <si>
    <t>Thorhild Central</t>
  </si>
  <si>
    <t>Ferrybank Colony</t>
  </si>
  <si>
    <t>Mecca Glen</t>
  </si>
  <si>
    <t>Savanna</t>
  </si>
  <si>
    <t>Banded Peak</t>
  </si>
  <si>
    <t>Chiila</t>
  </si>
  <si>
    <t>Rich Valley</t>
  </si>
  <si>
    <t>Grasmere</t>
  </si>
  <si>
    <t>Mildmay-Carrick Central</t>
  </si>
  <si>
    <t>Normanby Community</t>
  </si>
  <si>
    <t>Walkerton District Community</t>
  </si>
  <si>
    <t>Carleton Place Intermediate</t>
  </si>
  <si>
    <t>Wood's Homes</t>
  </si>
  <si>
    <t>Children's Village</t>
  </si>
  <si>
    <t>Calgary Islamic (Akram Jomaa Campus)</t>
  </si>
  <si>
    <t>Valley Creek</t>
  </si>
  <si>
    <t>Dr. Oakley</t>
  </si>
  <si>
    <t>Dr. Gladys McKelvie Egbert</t>
  </si>
  <si>
    <t>Simon Fraser</t>
  </si>
  <si>
    <t>Westmount Mid/High</t>
  </si>
  <si>
    <t>Annie Gale</t>
  </si>
  <si>
    <t>William D. Pratt</t>
  </si>
  <si>
    <t>Bob Edwards</t>
  </si>
  <si>
    <t>Dr. Gordon Townsend</t>
  </si>
  <si>
    <t>St. Brigid</t>
  </si>
  <si>
    <t>Calgary Girls'</t>
  </si>
  <si>
    <t>Christine Meikle</t>
  </si>
  <si>
    <t>Ian Bazalgette</t>
  </si>
  <si>
    <t>Red Deer Lake</t>
  </si>
  <si>
    <t>Langevin</t>
  </si>
  <si>
    <t>Thomas B Riley</t>
  </si>
  <si>
    <t>St. Anne Academic Centre</t>
  </si>
  <si>
    <t>Connect Charter</t>
  </si>
  <si>
    <t>Sir Wilfrid Laurier</t>
  </si>
  <si>
    <t>Peter Lougheed</t>
  </si>
  <si>
    <t>Colonel Irvine</t>
  </si>
  <si>
    <t>Colonel Macleod</t>
  </si>
  <si>
    <t>Sainte Marguerite Bourgeoys</t>
  </si>
  <si>
    <t>Twelve Mile Coulee</t>
  </si>
  <si>
    <t>Tom Baines</t>
  </si>
  <si>
    <t>St. Ambrose</t>
  </si>
  <si>
    <t>Emily Follensbee</t>
  </si>
  <si>
    <t>Balmoral</t>
  </si>
  <si>
    <t>Sanctuary Outreach</t>
  </si>
  <si>
    <t>Stanley Jones</t>
  </si>
  <si>
    <t>Holy Name (Bilingual)</t>
  </si>
  <si>
    <t>Crossing Park</t>
  </si>
  <si>
    <t>Sir John Franklin</t>
  </si>
  <si>
    <t>St. Gregory</t>
  </si>
  <si>
    <t>Elboya</t>
  </si>
  <si>
    <t>Ernest Morrow</t>
  </si>
  <si>
    <t>Panorama Hills</t>
  </si>
  <si>
    <t>Glenmeadows</t>
  </si>
  <si>
    <t>Senator Patrick Burns</t>
  </si>
  <si>
    <t>Glamorgan</t>
  </si>
  <si>
    <t>West Ridge</t>
  </si>
  <si>
    <t>Calgary Islamic (Omar Bin Al-Khattab Campus)</t>
  </si>
  <si>
    <t>Mihtatakaw Sipiy</t>
  </si>
  <si>
    <t>North Grenville Intermediate</t>
  </si>
  <si>
    <t>Waterton New Yarrow Colony</t>
  </si>
  <si>
    <t>Jumbo Valley Hutterite Colony</t>
  </si>
  <si>
    <t>Spring Point Colony</t>
  </si>
  <si>
    <t>Willow Creek Colony</t>
  </si>
  <si>
    <t>F. P. Walshe</t>
  </si>
  <si>
    <t>Thompson Colony</t>
  </si>
  <si>
    <t>Livingstone Colony</t>
  </si>
  <si>
    <t>Greenwood Colony</t>
  </si>
  <si>
    <t>Little Bow Colony</t>
  </si>
  <si>
    <t>Daly Creek Colony</t>
  </si>
  <si>
    <t>Clear Lake Colony</t>
  </si>
  <si>
    <t>Parkland Colony</t>
  </si>
  <si>
    <t>Ewelme Colony</t>
  </si>
  <si>
    <t>Korah Collegiate and Vocational</t>
  </si>
  <si>
    <t>Korah Intermediate</t>
  </si>
  <si>
    <t>Drumheller Outreach</t>
  </si>
  <si>
    <t>Neu Muehl Colony</t>
  </si>
  <si>
    <t>Verdant Valley Colony</t>
  </si>
  <si>
    <t>Greentree</t>
  </si>
  <si>
    <t>Saint Patrick Separate</t>
  </si>
  <si>
    <t>Muir Lake</t>
  </si>
  <si>
    <t>High Park</t>
  </si>
  <si>
    <t>Parkland Village</t>
  </si>
  <si>
    <t>Copperhaven</t>
  </si>
  <si>
    <t>Blueberry</t>
  </si>
  <si>
    <t>Cloverleaf Colony</t>
  </si>
  <si>
    <t>R. T. Alderman</t>
  </si>
  <si>
    <t>Don Bosco</t>
  </si>
  <si>
    <t>St. Isabella</t>
  </si>
  <si>
    <t>Monsignor J. S. Smith</t>
  </si>
  <si>
    <t>Prince of Peace</t>
  </si>
  <si>
    <t>Woodman</t>
  </si>
  <si>
    <t>All Saints</t>
  </si>
  <si>
    <t>St. Cyril</t>
  </si>
  <si>
    <t>Heritage Heights</t>
  </si>
  <si>
    <t>Robert Warren</t>
  </si>
  <si>
    <t>Mountain Park</t>
  </si>
  <si>
    <t>Dr. Martha Cohen</t>
  </si>
  <si>
    <t>Divine Mercy</t>
  </si>
  <si>
    <t>William Roper Hull</t>
  </si>
  <si>
    <t>Dr. George Stanley</t>
  </si>
  <si>
    <t>Blessed Cardinal Newman</t>
  </si>
  <si>
    <t>Louis Riel</t>
  </si>
  <si>
    <t>Harold Panabaker</t>
  </si>
  <si>
    <t>St. Catherine's</t>
  </si>
  <si>
    <t>Dorothy Dalgliesh</t>
  </si>
  <si>
    <t>Breaking Point Colony</t>
  </si>
  <si>
    <t>Sister Gloria</t>
  </si>
  <si>
    <t>Sullivan Community</t>
  </si>
  <si>
    <t>Bowden (Grandview)</t>
  </si>
  <si>
    <t>St. Marguerite Bourgeoys</t>
  </si>
  <si>
    <t>Stawamus</t>
  </si>
  <si>
    <t>Sea to Sky Alternative</t>
  </si>
  <si>
    <t>Tschetter Colony</t>
  </si>
  <si>
    <t>Guthrie</t>
  </si>
  <si>
    <t>Florence Hallock</t>
  </si>
  <si>
    <t>Namao</t>
  </si>
  <si>
    <t>Fort Saskatchewan Next Step II Outreach</t>
  </si>
  <si>
    <t>Dr. Donald Massey</t>
  </si>
  <si>
    <t>St. Catherine</t>
  </si>
  <si>
    <t>Institutional Servicess</t>
  </si>
  <si>
    <t>St Francis Separate</t>
  </si>
  <si>
    <t>St. Mary Separate</t>
  </si>
  <si>
    <t>St Michaels</t>
  </si>
  <si>
    <t>Handhills Colony</t>
  </si>
  <si>
    <t>Blue Sky Colony</t>
  </si>
  <si>
    <t>J. C. Charyk Hanna</t>
  </si>
  <si>
    <t>Starland Colony</t>
  </si>
  <si>
    <t>East Raymond</t>
  </si>
  <si>
    <t>Wolf Creek Colony</t>
  </si>
  <si>
    <t>Russell Intermediate</t>
  </si>
  <si>
    <t>St Matthew Intermediate</t>
  </si>
  <si>
    <t>St Peter Intermediate</t>
  </si>
  <si>
    <t>Our Lady of Good Counsel Separate</t>
  </si>
  <si>
    <t>Creighton Colony</t>
  </si>
  <si>
    <t>Kelly Creek Community</t>
  </si>
  <si>
    <t>Galiano Community</t>
  </si>
  <si>
    <t>Princeton Alternate</t>
  </si>
  <si>
    <t>Redcliff Mennonite Alternative Program Outreach</t>
  </si>
  <si>
    <t>Isabel F Cox</t>
  </si>
  <si>
    <t>Margaret Wooding</t>
  </si>
  <si>
    <t>Parkside</t>
  </si>
  <si>
    <t>Lloyd Garrison</t>
  </si>
  <si>
    <t>Clarington Central Intermediate</t>
  </si>
  <si>
    <t>Lakeside Outreach</t>
  </si>
  <si>
    <t>E. G. Wahlstrom</t>
  </si>
  <si>
    <t>The Student</t>
  </si>
  <si>
    <t>Caring and Safes LC1</t>
  </si>
  <si>
    <t>Karen Kain of the Arts</t>
  </si>
  <si>
    <t>Lucy McCormick Senior</t>
  </si>
  <si>
    <t>Castlebar Junior</t>
  </si>
  <si>
    <t>Seneca</t>
  </si>
  <si>
    <t>St Sofia</t>
  </si>
  <si>
    <t>High Park Alternative Junior</t>
  </si>
  <si>
    <t>Africentric Alternative</t>
  </si>
  <si>
    <t>Etobicoke of the Arts</t>
  </si>
  <si>
    <t>Mountview Alternative</t>
  </si>
  <si>
    <t>St. John French Immersion</t>
  </si>
  <si>
    <t>Elk Point Outreach</t>
  </si>
  <si>
    <t>Highland View Colony</t>
  </si>
  <si>
    <t>Bow City Colony</t>
  </si>
  <si>
    <t>Griffin Park</t>
  </si>
  <si>
    <t>Sunrise</t>
  </si>
  <si>
    <t>Autumn Leaf Colony</t>
  </si>
  <si>
    <t>Blessed Sacrament Outreach</t>
  </si>
  <si>
    <t>South Grenville Intermediate</t>
  </si>
  <si>
    <t>Spruce Ridge Community</t>
  </si>
  <si>
    <t>Skyline Alternate</t>
  </si>
  <si>
    <t>St Hilary</t>
  </si>
  <si>
    <t>St Edward</t>
  </si>
  <si>
    <t>Marwayne Jubilee</t>
  </si>
  <si>
    <t>St John Bosco Separate</t>
  </si>
  <si>
    <t>George Vanier Separate</t>
  </si>
  <si>
    <t>Castle</t>
  </si>
  <si>
    <t>Fairwood</t>
  </si>
  <si>
    <t>Scott Central</t>
  </si>
  <si>
    <t>Robert Munsch</t>
  </si>
  <si>
    <t>Centennial 67</t>
  </si>
  <si>
    <t>Nationview</t>
  </si>
  <si>
    <t>Couchiching Heights</t>
  </si>
  <si>
    <t>Uptergrove</t>
  </si>
  <si>
    <t>Harriett Todd</t>
  </si>
  <si>
    <t>Lions Oval</t>
  </si>
  <si>
    <t>Regent Park</t>
  </si>
  <si>
    <t>Regency Acres</t>
  </si>
  <si>
    <t>Phoebe Gilman</t>
  </si>
  <si>
    <t>Stuart Scott</t>
  </si>
  <si>
    <t>Clearmeadow</t>
  </si>
  <si>
    <t>Crossland</t>
  </si>
  <si>
    <t>J L R Bell</t>
  </si>
  <si>
    <t>Poplar Bank</t>
  </si>
  <si>
    <t>Highview</t>
  </si>
  <si>
    <t>Windham Ridge</t>
  </si>
  <si>
    <t>Oak Ridges</t>
  </si>
  <si>
    <t>Denne</t>
  </si>
  <si>
    <t>Lester B Pearson</t>
  </si>
  <si>
    <t>Park Avenue</t>
  </si>
  <si>
    <t>Wellington</t>
  </si>
  <si>
    <t>Maple Leaf</t>
  </si>
  <si>
    <t>Devins Drive</t>
  </si>
  <si>
    <t>Rogers</t>
  </si>
  <si>
    <t>Jack Donohue</t>
  </si>
  <si>
    <t>Ross Doan</t>
  </si>
  <si>
    <t>Coledale</t>
  </si>
  <si>
    <t>Macklin</t>
  </si>
  <si>
    <t>Vaughan Willard</t>
  </si>
  <si>
    <t>Berner Trail Junior</t>
  </si>
  <si>
    <t>Muirhead</t>
  </si>
  <si>
    <t>Silver Stream</t>
  </si>
  <si>
    <t>Elizabeth B Phin</t>
  </si>
  <si>
    <t>Agnes Macphail</t>
  </si>
  <si>
    <t>Frenchman's Bay</t>
  </si>
  <si>
    <t>Randall</t>
  </si>
  <si>
    <t>Lynnwood Heights Junior</t>
  </si>
  <si>
    <t>Bellmere Junior</t>
  </si>
  <si>
    <t>Glamorgan Junior</t>
  </si>
  <si>
    <t>Unionville Meadows</t>
  </si>
  <si>
    <t>Ellen Fairclough</t>
  </si>
  <si>
    <t>Churchill</t>
  </si>
  <si>
    <t>Fleming</t>
  </si>
  <si>
    <t>Altona Forest</t>
  </si>
  <si>
    <t>Hollywood</t>
  </si>
  <si>
    <t>Dallington</t>
  </si>
  <si>
    <t>Rosedale Heights</t>
  </si>
  <si>
    <t>Centennial Road Junior</t>
  </si>
  <si>
    <t>Little Rouge</t>
  </si>
  <si>
    <t>Highgate</t>
  </si>
  <si>
    <t>Red Maple</t>
  </si>
  <si>
    <t>Heather Heights Junior</t>
  </si>
  <si>
    <t>North Agincourt Junior</t>
  </si>
  <si>
    <t>Woburn Junior</t>
  </si>
  <si>
    <t>Brimwood Boulevard Junior</t>
  </si>
  <si>
    <t>John McCrae</t>
  </si>
  <si>
    <t>Stornoway Crescent</t>
  </si>
  <si>
    <t>Parkland</t>
  </si>
  <si>
    <t>Crosby Heights</t>
  </si>
  <si>
    <t>Lillian</t>
  </si>
  <si>
    <t>Agincourt Junior</t>
  </si>
  <si>
    <t>Joseph Howe Senior</t>
  </si>
  <si>
    <t>John Buchan Senior</t>
  </si>
  <si>
    <t>Churchill Heights</t>
  </si>
  <si>
    <t>Pleasant</t>
  </si>
  <si>
    <t>Rouge Valley</t>
  </si>
  <si>
    <t>Military Trail</t>
  </si>
  <si>
    <t>Highland Heights Junior</t>
  </si>
  <si>
    <t>Ernest</t>
  </si>
  <si>
    <t>Timberbank Junior</t>
  </si>
  <si>
    <t>Fred Varley</t>
  </si>
  <si>
    <t>Seneca Hill</t>
  </si>
  <si>
    <t>Fisherville Senior</t>
  </si>
  <si>
    <t>Baythorn</t>
  </si>
  <si>
    <t>Tom Longboat Junior</t>
  </si>
  <si>
    <t>Coppard Glen</t>
  </si>
  <si>
    <t>Henderson Avenue</t>
  </si>
  <si>
    <t>Rockford</t>
  </si>
  <si>
    <t>Highcastle</t>
  </si>
  <si>
    <t>Boxwood</t>
  </si>
  <si>
    <t>Bridlewood Junior</t>
  </si>
  <si>
    <t>Grey Owl Junior</t>
  </si>
  <si>
    <t>Redstone</t>
  </si>
  <si>
    <t>Kingslake</t>
  </si>
  <si>
    <t>William Berczy</t>
  </si>
  <si>
    <t>Emily Carr</t>
  </si>
  <si>
    <t>J B Tyrrell Senior</t>
  </si>
  <si>
    <t>Bayview Fairways</t>
  </si>
  <si>
    <t>White Haven Junior</t>
  </si>
  <si>
    <t>E T Crowle</t>
  </si>
  <si>
    <t>William G Davis Junior</t>
  </si>
  <si>
    <t>Steelesview</t>
  </si>
  <si>
    <t>German Mills</t>
  </si>
  <si>
    <t>H G Bernard</t>
  </si>
  <si>
    <t>Sir Ernest MacMillan Senior</t>
  </si>
  <si>
    <t>C D Farquharson Junior</t>
  </si>
  <si>
    <t>John G Diefenbaker</t>
  </si>
  <si>
    <t>North Bendale Junior</t>
  </si>
  <si>
    <t>Lucy Maud Montgomery</t>
  </si>
  <si>
    <t>Henry Hudson Senior</t>
  </si>
  <si>
    <t>Roselawn</t>
  </si>
  <si>
    <t>North Bridlewood Junior</t>
  </si>
  <si>
    <t>Port Royal</t>
  </si>
  <si>
    <t>Finch</t>
  </si>
  <si>
    <t>Cherokee</t>
  </si>
  <si>
    <t>Iroquois Junior</t>
  </si>
  <si>
    <t>Richmond Rose</t>
  </si>
  <si>
    <t>Franklin Street</t>
  </si>
  <si>
    <t>Donald Cousens</t>
  </si>
  <si>
    <t>Lincoln Alexander</t>
  </si>
  <si>
    <t>Markham Gateway</t>
  </si>
  <si>
    <t>Mary Shadd</t>
  </si>
  <si>
    <t>Dr Marion Hilliard Senior</t>
  </si>
  <si>
    <t>Ramer Wood</t>
  </si>
  <si>
    <t>Crestview</t>
  </si>
  <si>
    <t>Tam O'Shanter Junior</t>
  </si>
  <si>
    <t>Heritage Park</t>
  </si>
  <si>
    <t>Anson S Taylor Junior</t>
  </si>
  <si>
    <t>Pauline Johnson Junior</t>
  </si>
  <si>
    <t>Walter Scott</t>
  </si>
  <si>
    <t>Sir John A. Macdonald</t>
  </si>
  <si>
    <t>Percy Williams Junior</t>
  </si>
  <si>
    <t>Meadowvale</t>
  </si>
  <si>
    <t>Gandatsetiagon</t>
  </si>
  <si>
    <t>Forest Manor</t>
  </si>
  <si>
    <t>Brian</t>
  </si>
  <si>
    <t>Wismer</t>
  </si>
  <si>
    <t>Victoria Square</t>
  </si>
  <si>
    <t>Central Park</t>
  </si>
  <si>
    <t>Milliken Mills</t>
  </si>
  <si>
    <t>James Robinson</t>
  </si>
  <si>
    <t>William Dunbar</t>
  </si>
  <si>
    <t>Chartland Junior</t>
  </si>
  <si>
    <t>Bond Lake</t>
  </si>
  <si>
    <t>George B Little</t>
  </si>
  <si>
    <t>West Rouge Junior</t>
  </si>
  <si>
    <t>Morrish</t>
  </si>
  <si>
    <t>Woodland</t>
  </si>
  <si>
    <t>Chester Le Junior</t>
  </si>
  <si>
    <t>Cliffwood</t>
  </si>
  <si>
    <t>William Armstrong</t>
  </si>
  <si>
    <t>Cornell Village</t>
  </si>
  <si>
    <t>Beverly Glen Junior</t>
  </si>
  <si>
    <t>Cresthaven</t>
  </si>
  <si>
    <t>Arbor Glen</t>
  </si>
  <si>
    <t>Black Walnut</t>
  </si>
  <si>
    <t>Pineway</t>
  </si>
  <si>
    <t>Burrows Hall Junior</t>
  </si>
  <si>
    <t>Highbush</t>
  </si>
  <si>
    <t>Legacy</t>
  </si>
  <si>
    <t>Lescon</t>
  </si>
  <si>
    <t>Rosebank Road</t>
  </si>
  <si>
    <t>Malvern Junior</t>
  </si>
  <si>
    <t>Sam Chapman</t>
  </si>
  <si>
    <t>Vradenburg Junior</t>
  </si>
  <si>
    <t>Greensborough</t>
  </si>
  <si>
    <t>Sixteenth Avenue</t>
  </si>
  <si>
    <t>Cedarwood</t>
  </si>
  <si>
    <t>Inglewood Heights Junior</t>
  </si>
  <si>
    <t>Michaelle Jean</t>
  </si>
  <si>
    <t>Johnsview Village</t>
  </si>
  <si>
    <t>E J Sand</t>
  </si>
  <si>
    <t>Shaughnessy</t>
  </si>
  <si>
    <t>Wilclay</t>
  </si>
  <si>
    <t>David Suzuki</t>
  </si>
  <si>
    <t>Lynngate Junior</t>
  </si>
  <si>
    <t>Charles Howitt</t>
  </si>
  <si>
    <t>Alexander Stirling</t>
  </si>
  <si>
    <t>Charlottetown Junior</t>
  </si>
  <si>
    <t>Brookmill Boulevard Junior</t>
  </si>
  <si>
    <t>Sir Samuel B Steele Junior</t>
  </si>
  <si>
    <t>Stonebridge</t>
  </si>
  <si>
    <t>Fairport Beach</t>
  </si>
  <si>
    <t>Milliken</t>
  </si>
  <si>
    <t>Mount Joy</t>
  </si>
  <si>
    <t>David Lewis</t>
  </si>
  <si>
    <t>Buttonville</t>
  </si>
  <si>
    <t>Thomas L Wells</t>
  </si>
  <si>
    <t>Beverley Acres</t>
  </si>
  <si>
    <t>Alvin Curling</t>
  </si>
  <si>
    <t>Beckett Farm</t>
  </si>
  <si>
    <t>Chief Dan George</t>
  </si>
  <si>
    <t>Willowbrook</t>
  </si>
  <si>
    <t>Westcreek</t>
  </si>
  <si>
    <t>Roy H Crosby</t>
  </si>
  <si>
    <t>Alexmuir Junior</t>
  </si>
  <si>
    <t>Fairglen Junior</t>
  </si>
  <si>
    <t>Hillmount</t>
  </si>
  <si>
    <t>Highland Creek</t>
  </si>
  <si>
    <t>Sir Alexander Mackenzie Senior</t>
  </si>
  <si>
    <t>Reesor Park</t>
  </si>
  <si>
    <t>O M MacKillop</t>
  </si>
  <si>
    <t>Henry Kelsey Senior</t>
  </si>
  <si>
    <t>Doncrest</t>
  </si>
  <si>
    <t>Beatrice Strong</t>
  </si>
  <si>
    <t>Ganaraska Trail</t>
  </si>
  <si>
    <t>Plainville</t>
  </si>
  <si>
    <t>Colonel Cameron</t>
  </si>
  <si>
    <t>York River</t>
  </si>
  <si>
    <t>Birds Creek</t>
  </si>
  <si>
    <t>Bellewood</t>
  </si>
  <si>
    <t>Prince Andrew</t>
  </si>
  <si>
    <t>Prince Edward</t>
  </si>
  <si>
    <t>Talbot Trail</t>
  </si>
  <si>
    <t>Roseland</t>
  </si>
  <si>
    <t>General Brock</t>
  </si>
  <si>
    <t>Southwood</t>
  </si>
  <si>
    <t>West Gate</t>
  </si>
  <si>
    <t>Northwood</t>
  </si>
  <si>
    <t>Central</t>
  </si>
  <si>
    <t>Frank W Begley</t>
  </si>
  <si>
    <t>Hugh Beaton</t>
  </si>
  <si>
    <t>Giles Campus French Immersion</t>
  </si>
  <si>
    <t>J A McWilliam</t>
  </si>
  <si>
    <t>Dougall Avenue</t>
  </si>
  <si>
    <t>David Maxwell</t>
  </si>
  <si>
    <t>Sandwich West</t>
  </si>
  <si>
    <t>John Campbell</t>
  </si>
  <si>
    <t>Truedell</t>
  </si>
  <si>
    <t>James R Henderson</t>
  </si>
  <si>
    <t>Calvin Park</t>
  </si>
  <si>
    <t>W.J. Holsgrove</t>
  </si>
  <si>
    <t>Winston Churchill</t>
  </si>
  <si>
    <t>Polson Park</t>
  </si>
  <si>
    <t>Lord Strathcona</t>
  </si>
  <si>
    <t>Welborne Avenue</t>
  </si>
  <si>
    <t>Collins Bay</t>
  </si>
  <si>
    <t>Rideau Heights</t>
  </si>
  <si>
    <t>Bayridge</t>
  </si>
  <si>
    <t>R Gordon Sinclair</t>
  </si>
  <si>
    <t>Lancaster Drive</t>
  </si>
  <si>
    <t>Rideau</t>
  </si>
  <si>
    <t>John Graves Simcoe</t>
  </si>
  <si>
    <t>North Stormont</t>
  </si>
  <si>
    <t>Queen Elizabeth II P</t>
  </si>
  <si>
    <t>John T Tuck</t>
  </si>
  <si>
    <t>Tom Thomson</t>
  </si>
  <si>
    <t>Gladys Speers</t>
  </si>
  <si>
    <t>Frontenac</t>
  </si>
  <si>
    <t>Ryerson</t>
  </si>
  <si>
    <t>Alexander's</t>
  </si>
  <si>
    <t>Eastview</t>
  </si>
  <si>
    <t>Pauline Johnson</t>
  </si>
  <si>
    <t>Pineland</t>
  </si>
  <si>
    <t>Mohawk Gardens</t>
  </si>
  <si>
    <t>John William Boich</t>
  </si>
  <si>
    <t>Pinecrest</t>
  </si>
  <si>
    <t>Glen Cairn</t>
  </si>
  <si>
    <t>Westwind</t>
  </si>
  <si>
    <t>Knoxdale</t>
  </si>
  <si>
    <t>Lakeview</t>
  </si>
  <si>
    <t>Blossom Park</t>
  </si>
  <si>
    <t>W. Erskine Johnston</t>
  </si>
  <si>
    <t>Stephen Leacock</t>
  </si>
  <si>
    <t>Meadowlands</t>
  </si>
  <si>
    <t>Half Moon Bay</t>
  </si>
  <si>
    <t>Steve MacLean</t>
  </si>
  <si>
    <t>Manordale</t>
  </si>
  <si>
    <t>Bayshore</t>
  </si>
  <si>
    <t>Bells Corners</t>
  </si>
  <si>
    <t>Farley Mowat</t>
  </si>
  <si>
    <t>Briargreen</t>
  </si>
  <si>
    <t>A R Kaufman</t>
  </si>
  <si>
    <t>MacGregor</t>
  </si>
  <si>
    <t>Edna Staebler</t>
  </si>
  <si>
    <t>Queensmount</t>
  </si>
  <si>
    <t>Vista Hills</t>
  </si>
  <si>
    <t>Westvale</t>
  </si>
  <si>
    <t>Centennial (Waterloo)</t>
  </si>
  <si>
    <t>John Mahood</t>
  </si>
  <si>
    <t>Mary Johnston</t>
  </si>
  <si>
    <t>Westheights</t>
  </si>
  <si>
    <t>N A MacEachern</t>
  </si>
  <si>
    <t>John Darling</t>
  </si>
  <si>
    <t>Northlake Woods</t>
  </si>
  <si>
    <t>Abraham Erb</t>
  </si>
  <si>
    <t>Empire</t>
  </si>
  <si>
    <t>Keatsway</t>
  </si>
  <si>
    <t>Meadowlane</t>
  </si>
  <si>
    <t>Elizabeth Ziegler</t>
  </si>
  <si>
    <t>Park Manor</t>
  </si>
  <si>
    <t>Laurelwood</t>
  </si>
  <si>
    <t>C D Howe</t>
  </si>
  <si>
    <t>McKellar Park Central</t>
  </si>
  <si>
    <t>Algonquin Avenue</t>
  </si>
  <si>
    <t>Agnew H Johnston</t>
  </si>
  <si>
    <t>Ogden Community</t>
  </si>
  <si>
    <t>Edgewater Park</t>
  </si>
  <si>
    <t>Woodcrest</t>
  </si>
  <si>
    <t>Claude E Garton</t>
  </si>
  <si>
    <t>Kingsway Park</t>
  </si>
  <si>
    <t>Vance Chapman</t>
  </si>
  <si>
    <t>South Crosby</t>
  </si>
  <si>
    <t>Pineview</t>
  </si>
  <si>
    <t>W.T. Townshend</t>
  </si>
  <si>
    <t>Plattsville &amp; District</t>
  </si>
  <si>
    <t>Sir Adam Beck</t>
  </si>
  <si>
    <t>Grandview</t>
  </si>
  <si>
    <t>Forest Glen</t>
  </si>
  <si>
    <t>Driftwood Park</t>
  </si>
  <si>
    <t>Summers' Corners</t>
  </si>
  <si>
    <t>South Dorchester</t>
  </si>
  <si>
    <t>Davenport</t>
  </si>
  <si>
    <t>McGregor</t>
  </si>
  <si>
    <t>Mitchell Hepburn</t>
  </si>
  <si>
    <t>Pierre Elliott Trudeau French Immersion</t>
  </si>
  <si>
    <t>New Sarum</t>
  </si>
  <si>
    <t>Lynndale Heights</t>
  </si>
  <si>
    <t>West Lynn</t>
  </si>
  <si>
    <t>Simcoe Street</t>
  </si>
  <si>
    <t>Valley Way</t>
  </si>
  <si>
    <t>Heximer Avenue</t>
  </si>
  <si>
    <t>Commonwealth</t>
  </si>
  <si>
    <t>Toniata</t>
  </si>
  <si>
    <t>Victoria Terrace</t>
  </si>
  <si>
    <t>Ponsonby</t>
  </si>
  <si>
    <t>J Douglas Hogarth</t>
  </si>
  <si>
    <t>Salem</t>
  </si>
  <si>
    <t>James McQueen</t>
  </si>
  <si>
    <t>John Black</t>
  </si>
  <si>
    <t>Maple Grove</t>
  </si>
  <si>
    <t>McCaskill's Mills</t>
  </si>
  <si>
    <t>Rousseau</t>
  </si>
  <si>
    <t>Holbrook Junior</t>
  </si>
  <si>
    <t>Huntington Park Junior</t>
  </si>
  <si>
    <t>Bellmoore</t>
  </si>
  <si>
    <t>Lisgar Junior</t>
  </si>
  <si>
    <t>James MacDonald</t>
  </si>
  <si>
    <t>Richard Beasley Junior</t>
  </si>
  <si>
    <t>George L Armstrong</t>
  </si>
  <si>
    <t>Janet Lee</t>
  </si>
  <si>
    <t>Mountview Junior</t>
  </si>
  <si>
    <t>R A Riddell</t>
  </si>
  <si>
    <t>Ridgemount Junior</t>
  </si>
  <si>
    <t>Westwood Junior</t>
  </si>
  <si>
    <t>A M Cunningham Junior</t>
  </si>
  <si>
    <t>Diamond Trail</t>
  </si>
  <si>
    <t>Gordon</t>
  </si>
  <si>
    <t>A K Wigg</t>
  </si>
  <si>
    <t>Ross</t>
  </si>
  <si>
    <t>Winger</t>
  </si>
  <si>
    <t>Oakwood</t>
  </si>
  <si>
    <t>Glynn A Green</t>
  </si>
  <si>
    <t>Quaker Road</t>
  </si>
  <si>
    <t>Fitch Street</t>
  </si>
  <si>
    <t>William E Brown</t>
  </si>
  <si>
    <t>Wellington Heights</t>
  </si>
  <si>
    <t>Plymouth</t>
  </si>
  <si>
    <t>Princess Elizabeth</t>
  </si>
  <si>
    <t>R F Downey</t>
  </si>
  <si>
    <t>Highland Heights</t>
  </si>
  <si>
    <t>Queen Mary</t>
  </si>
  <si>
    <t>Ross R MacKay</t>
  </si>
  <si>
    <t>Island Lake</t>
  </si>
  <si>
    <t>Montgomery Village</t>
  </si>
  <si>
    <t>Princess Margaret</t>
  </si>
  <si>
    <t>Herb Campbell</t>
  </si>
  <si>
    <t>East Mersea</t>
  </si>
  <si>
    <t>Margaret D Bennie</t>
  </si>
  <si>
    <t>Wheatley Area</t>
  </si>
  <si>
    <t>Mount Carmel Blytheswood</t>
  </si>
  <si>
    <t>Gore Hill</t>
  </si>
  <si>
    <t>Prince Of Wales</t>
  </si>
  <si>
    <t>Sir John a MacDonald</t>
  </si>
  <si>
    <t>V P Carswell</t>
  </si>
  <si>
    <t>Stockdale</t>
  </si>
  <si>
    <t>Park Dale</t>
  </si>
  <si>
    <t>Harry J Clarke</t>
  </si>
  <si>
    <t>Harmony</t>
  </si>
  <si>
    <t>Bakersfield</t>
  </si>
  <si>
    <t>Eagle Plains</t>
  </si>
  <si>
    <t>Louis-Honore Frechette</t>
  </si>
  <si>
    <t>Moraine Hills</t>
  </si>
  <si>
    <t>Fossil Hill</t>
  </si>
  <si>
    <t>Pierre Berton</t>
  </si>
  <si>
    <t>Charlton</t>
  </si>
  <si>
    <t>Beynon Fields</t>
  </si>
  <si>
    <t>Ventura Park</t>
  </si>
  <si>
    <t>RomMo Dallaire</t>
  </si>
  <si>
    <t>Johnny Lombardi</t>
  </si>
  <si>
    <t>Red Willow</t>
  </si>
  <si>
    <t>Sir Isaac Brock (Elementary)</t>
  </si>
  <si>
    <t>Teston Village</t>
  </si>
  <si>
    <t>MacLeod's Landing</t>
  </si>
  <si>
    <t>Treeline</t>
  </si>
  <si>
    <t>Walnut Grove (Elementary)</t>
  </si>
  <si>
    <t>Blue Willow</t>
  </si>
  <si>
    <t>Glen Shields</t>
  </si>
  <si>
    <t>Herbert H Carnegie</t>
  </si>
  <si>
    <t>Dr Roberta Bondar</t>
  </si>
  <si>
    <t>Lorna Jackson</t>
  </si>
  <si>
    <t>Glenn Gould</t>
  </si>
  <si>
    <t>Carrville Mills</t>
  </si>
  <si>
    <t>Pleasantville</t>
  </si>
  <si>
    <t>Vellore Woods</t>
  </si>
  <si>
    <t>Trillium Woods</t>
  </si>
  <si>
    <t>James Bolton</t>
  </si>
  <si>
    <t>Ellwood Memorial</t>
  </si>
  <si>
    <t>Kettle Lakes</t>
  </si>
  <si>
    <t>Pine Grove</t>
  </si>
  <si>
    <t>Brownridge</t>
  </si>
  <si>
    <t>Elder's Mills</t>
  </si>
  <si>
    <t>Mackenzie Glen</t>
  </si>
  <si>
    <t>Silver Pines</t>
  </si>
  <si>
    <t>Joseph A Gibson</t>
  </si>
  <si>
    <t>Thornhill Woods</t>
  </si>
  <si>
    <t>Thorndale</t>
  </si>
  <si>
    <t>Shaw</t>
  </si>
  <si>
    <t>Blacksmith</t>
  </si>
  <si>
    <t>Julliard</t>
  </si>
  <si>
    <t>Jacob Beam</t>
  </si>
  <si>
    <t>Sir Isaac Brock Junior</t>
  </si>
  <si>
    <t>Glen Echo Junior</t>
  </si>
  <si>
    <t>Mount Albion</t>
  </si>
  <si>
    <t>Caistor Central</t>
  </si>
  <si>
    <t>Viscount Montgomery</t>
  </si>
  <si>
    <t>Nelles</t>
  </si>
  <si>
    <t>Lake Avenue</t>
  </si>
  <si>
    <t>Smith</t>
  </si>
  <si>
    <t>Mountain View</t>
  </si>
  <si>
    <t>Park</t>
  </si>
  <si>
    <t>Senator Gibson</t>
  </si>
  <si>
    <t>Grand Avenue</t>
  </si>
  <si>
    <t>Memorial</t>
  </si>
  <si>
    <t>W H Ballard</t>
  </si>
  <si>
    <t>Tapleytown</t>
  </si>
  <si>
    <t>Baxter Central</t>
  </si>
  <si>
    <t>Peace Bridge</t>
  </si>
  <si>
    <t>Garrison Road</t>
  </si>
  <si>
    <t>River View</t>
  </si>
  <si>
    <t>Kings Road</t>
  </si>
  <si>
    <t>Dalewood Senior</t>
  </si>
  <si>
    <t>Sir Ernest Macmillan</t>
  </si>
  <si>
    <t>Maplehurst</t>
  </si>
  <si>
    <t>Dundana</t>
  </si>
  <si>
    <t>Charles R. Beaudoin</t>
  </si>
  <si>
    <t>Hess Street Junior</t>
  </si>
  <si>
    <t>Florence Meares</t>
  </si>
  <si>
    <t>Earl Kitchener Junior</t>
  </si>
  <si>
    <t>Adelaide Hoodless</t>
  </si>
  <si>
    <t>Clarksdale</t>
  </si>
  <si>
    <t>Central Junior</t>
  </si>
  <si>
    <t>Dundas Central</t>
  </si>
  <si>
    <t>Cootes Paradise</t>
  </si>
  <si>
    <t>Spencer Valley</t>
  </si>
  <si>
    <t>Alton Village</t>
  </si>
  <si>
    <t>Paul A Fisher</t>
  </si>
  <si>
    <t>Glenview</t>
  </si>
  <si>
    <t>Mary Hopkins</t>
  </si>
  <si>
    <t>C H Norton</t>
  </si>
  <si>
    <t>Balaclava</t>
  </si>
  <si>
    <t>Dr Charles Best</t>
  </si>
  <si>
    <t>Brant Hills</t>
  </si>
  <si>
    <t>Strathcona Junior</t>
  </si>
  <si>
    <t>Rolling Meadows</t>
  </si>
  <si>
    <t>Joseph Gould</t>
  </si>
  <si>
    <t>Glen Cedar</t>
  </si>
  <si>
    <t>Quaker Village</t>
  </si>
  <si>
    <t>Wendat Village</t>
  </si>
  <si>
    <t>Glad Park</t>
  </si>
  <si>
    <t>Oscar Peterson</t>
  </si>
  <si>
    <t>Hartman</t>
  </si>
  <si>
    <t>Rick Hansen</t>
  </si>
  <si>
    <t>Ballantrae</t>
  </si>
  <si>
    <t>Mazo De La Roche</t>
  </si>
  <si>
    <t>Lake Wilcox</t>
  </si>
  <si>
    <t>Bogart</t>
  </si>
  <si>
    <t>Harry Bowes</t>
  </si>
  <si>
    <t>Paris Central</t>
  </si>
  <si>
    <t>Lansdowne-Costain</t>
  </si>
  <si>
    <t>Graham Bell-Victoria</t>
  </si>
  <si>
    <t>Cedarland</t>
  </si>
  <si>
    <t>Greenbrier</t>
  </si>
  <si>
    <t>Major Ballachey</t>
  </si>
  <si>
    <t>James Hillier</t>
  </si>
  <si>
    <t>Dufferin</t>
  </si>
  <si>
    <t>Bellview</t>
  </si>
  <si>
    <t>Brier Park</t>
  </si>
  <si>
    <t>Echo Place</t>
  </si>
  <si>
    <t>Onondaga-Brant</t>
  </si>
  <si>
    <t>Agnes Hodge</t>
  </si>
  <si>
    <t>Russell Reid</t>
  </si>
  <si>
    <t>Viscount Alexander</t>
  </si>
  <si>
    <t>Eamer's Corners</t>
  </si>
  <si>
    <t>Bridgewood</t>
  </si>
  <si>
    <t>D M Eagle</t>
  </si>
  <si>
    <t>Roseville</t>
  </si>
  <si>
    <t>Eastwood</t>
  </si>
  <si>
    <t>William G Davis</t>
  </si>
  <si>
    <t>Dr. David Suzuki</t>
  </si>
  <si>
    <t>M S Hetherington</t>
  </si>
  <si>
    <t>Forest Glade</t>
  </si>
  <si>
    <t>A V Graham</t>
  </si>
  <si>
    <t>Wyevale Central</t>
  </si>
  <si>
    <t>Clarendon Central</t>
  </si>
  <si>
    <t>Lord Nelson</t>
  </si>
  <si>
    <t>Arthur Stringer</t>
  </si>
  <si>
    <t>Westminster Central</t>
  </si>
  <si>
    <t>C C Carrothers</t>
  </si>
  <si>
    <t>Chippewa</t>
  </si>
  <si>
    <t>Laurie Hawkins</t>
  </si>
  <si>
    <t>Tweedsmuir</t>
  </si>
  <si>
    <t>Northdale Central</t>
  </si>
  <si>
    <t>Royal Roads</t>
  </si>
  <si>
    <t>Princess AnneFrench Immersion</t>
  </si>
  <si>
    <t>Harrisfield</t>
  </si>
  <si>
    <t>Bonaventure Meadows</t>
  </si>
  <si>
    <t>Wilton Grove</t>
  </si>
  <si>
    <t>Margaret Avenue</t>
  </si>
  <si>
    <t>Lincoln Heights</t>
  </si>
  <si>
    <t>John Galt</t>
  </si>
  <si>
    <t>Courtland Avenue</t>
  </si>
  <si>
    <t>Gateway Drive</t>
  </si>
  <si>
    <t>Sandowne</t>
  </si>
  <si>
    <t>Priory Park</t>
  </si>
  <si>
    <t>Forest Hill</t>
  </si>
  <si>
    <t>Fred A Hamilton</t>
  </si>
  <si>
    <t>Bridgeport</t>
  </si>
  <si>
    <t>J F Carmichael</t>
  </si>
  <si>
    <t>Taylor Evans</t>
  </si>
  <si>
    <t>Millen Woods</t>
  </si>
  <si>
    <t>Ken Danby</t>
  </si>
  <si>
    <t>Victory</t>
  </si>
  <si>
    <t>Kortright Hills</t>
  </si>
  <si>
    <t>Rickson Ridge</t>
  </si>
  <si>
    <t>Hespeler</t>
  </si>
  <si>
    <t>Jean Little</t>
  </si>
  <si>
    <t>Lackner Woods</t>
  </si>
  <si>
    <t>Sir Isaac Brock</t>
  </si>
  <si>
    <t>Wilson Avenue</t>
  </si>
  <si>
    <t>Edward Johnson</t>
  </si>
  <si>
    <t>June Avenue</t>
  </si>
  <si>
    <t>Lexington</t>
  </si>
  <si>
    <t>Centennial (Cambridge)</t>
  </si>
  <si>
    <t>Howard Robertson</t>
  </si>
  <si>
    <t>Brant Avenue</t>
  </si>
  <si>
    <t>Smithson</t>
  </si>
  <si>
    <t>Westminster Woods</t>
  </si>
  <si>
    <t>Westwood</t>
  </si>
  <si>
    <t>Silverheights</t>
  </si>
  <si>
    <t>Prueter</t>
  </si>
  <si>
    <t>Woodland Park</t>
  </si>
  <si>
    <t>Sheppard</t>
  </si>
  <si>
    <t>Suddaby</t>
  </si>
  <si>
    <t>Paisley Road</t>
  </si>
  <si>
    <t>Mackenzie King</t>
  </si>
  <si>
    <t>William C. Winegard</t>
  </si>
  <si>
    <t>Rockway</t>
  </si>
  <si>
    <t>Willow Road</t>
  </si>
  <si>
    <t>Alpine</t>
  </si>
  <si>
    <t>Trillium</t>
  </si>
  <si>
    <t>Mitchell Woods</t>
  </si>
  <si>
    <t>Ottawa Crescent</t>
  </si>
  <si>
    <t>Waverley Drive</t>
  </si>
  <si>
    <t>Stanley Park</t>
  </si>
  <si>
    <t>Seneca Central</t>
  </si>
  <si>
    <t>Oneida Central</t>
  </si>
  <si>
    <t>J L Mitchener</t>
  </si>
  <si>
    <t>Kinnwood Central</t>
  </si>
  <si>
    <t>Percy Centennial</t>
  </si>
  <si>
    <t>Oxford on Rideau</t>
  </si>
  <si>
    <t>Huron Street Junior</t>
  </si>
  <si>
    <t>Tecumseh Senior</t>
  </si>
  <si>
    <t>Davisville Junior</t>
  </si>
  <si>
    <t>Charles Gordon Senior</t>
  </si>
  <si>
    <t>Pauline Junior</t>
  </si>
  <si>
    <t>Cedarbrook</t>
  </si>
  <si>
    <t>Cottingham Junior</t>
  </si>
  <si>
    <t>Willow Park Junior</t>
  </si>
  <si>
    <t>Gledhill Junior</t>
  </si>
  <si>
    <t>King Edward Junior and Senior</t>
  </si>
  <si>
    <t>John Wanless Junior</t>
  </si>
  <si>
    <t>Victoria Village</t>
  </si>
  <si>
    <t>Oriole Park Junior</t>
  </si>
  <si>
    <t>Deer Park Junior and Senior</t>
  </si>
  <si>
    <t>North Preparatory Junior</t>
  </si>
  <si>
    <t>Ossington/Old Orchard Junior</t>
  </si>
  <si>
    <t>Blake Street Junior</t>
  </si>
  <si>
    <t>Garden Avenue Junior</t>
  </si>
  <si>
    <t>Shirley Street Junior</t>
  </si>
  <si>
    <t>Knob Hill</t>
  </si>
  <si>
    <t>Birch Cliff</t>
  </si>
  <si>
    <t>Winona Drive Senior</t>
  </si>
  <si>
    <t>Dundas Junior</t>
  </si>
  <si>
    <t>Clairlea</t>
  </si>
  <si>
    <t>Cassandra</t>
  </si>
  <si>
    <t>Jack Miner Senior</t>
  </si>
  <si>
    <t>General Crerar</t>
  </si>
  <si>
    <t>Galloway Road</t>
  </si>
  <si>
    <t>Norman Cook Junior</t>
  </si>
  <si>
    <t>Church Street Junior</t>
  </si>
  <si>
    <t>Winchester Junior and Senior</t>
  </si>
  <si>
    <t>Perth Avenue Junior</t>
  </si>
  <si>
    <t>Parkdale Junior and Senior</t>
  </si>
  <si>
    <t>Jesse Ketchum Junior and Senior</t>
  </si>
  <si>
    <t>Glenview Senior</t>
  </si>
  <si>
    <t>Gateway</t>
  </si>
  <si>
    <t>Howard Junior</t>
  </si>
  <si>
    <t>Palmerston Avenue Junior</t>
  </si>
  <si>
    <t>George P Mackie Junior</t>
  </si>
  <si>
    <t>Owen</t>
  </si>
  <si>
    <t>Earl Haig</t>
  </si>
  <si>
    <t>Tredway Woodsworth</t>
  </si>
  <si>
    <t>Norman Ingram</t>
  </si>
  <si>
    <t>Glen Ames Senior</t>
  </si>
  <si>
    <t>Ranchdale</t>
  </si>
  <si>
    <t>Poplar Road Junior</t>
  </si>
  <si>
    <t>Bendale Junior</t>
  </si>
  <si>
    <t>Glen Park</t>
  </si>
  <si>
    <t>Ellesmere-Statton</t>
  </si>
  <si>
    <t>Sprucecourt Junior</t>
  </si>
  <si>
    <t>Regent Heights</t>
  </si>
  <si>
    <t>Givins/Shaw Junior</t>
  </si>
  <si>
    <t>Orde Street</t>
  </si>
  <si>
    <t>Walter Perry Junior</t>
  </si>
  <si>
    <t>McMurrich Junior</t>
  </si>
  <si>
    <t>Three Valleys</t>
  </si>
  <si>
    <t>Dewson Street Junior</t>
  </si>
  <si>
    <t>Williamson Road Junior</t>
  </si>
  <si>
    <t>Hunter's Glen Junior</t>
  </si>
  <si>
    <t>Thorncliffe Park</t>
  </si>
  <si>
    <t>Kimberley Junior</t>
  </si>
  <si>
    <t>Cornell Junior</t>
  </si>
  <si>
    <t>Alexander Muir/Gladstone Ave Junior and Senior</t>
  </si>
  <si>
    <t>Leslieville Junior</t>
  </si>
  <si>
    <t>Cameron</t>
  </si>
  <si>
    <t>Danforth Gardens</t>
  </si>
  <si>
    <t>Earl Beatty Junior and Senior</t>
  </si>
  <si>
    <t>Nelson Mandela Park</t>
  </si>
  <si>
    <t>Denlow</t>
  </si>
  <si>
    <t>Greenland</t>
  </si>
  <si>
    <t>Eglinton Junior</t>
  </si>
  <si>
    <t>Jackman Avenue Junior</t>
  </si>
  <si>
    <t>Cedar Drive Junior</t>
  </si>
  <si>
    <t>Roywood</t>
  </si>
  <si>
    <t>Earl Grey Senior</t>
  </si>
  <si>
    <t>Rose Avenue Junior</t>
  </si>
  <si>
    <t>Edgewood</t>
  </si>
  <si>
    <t>Donwood Park</t>
  </si>
  <si>
    <t>Clinton Street Junior</t>
  </si>
  <si>
    <t>Fairmount</t>
  </si>
  <si>
    <t>Roden</t>
  </si>
  <si>
    <t>William G Miller Junior</t>
  </si>
  <si>
    <t>Corvette Junior</t>
  </si>
  <si>
    <t>Golf Road Junior</t>
  </si>
  <si>
    <t>Baycrest</t>
  </si>
  <si>
    <t>Blantyre</t>
  </si>
  <si>
    <t>Ogden Junior</t>
  </si>
  <si>
    <t>Forest Hill Junior and Senior</t>
  </si>
  <si>
    <t>Kew Beach Junior</t>
  </si>
  <si>
    <t>Flemington</t>
  </si>
  <si>
    <t>Courcelette</t>
  </si>
  <si>
    <t>John Ross Robertson Junior</t>
  </si>
  <si>
    <t>Essex Junior and Senior</t>
  </si>
  <si>
    <t>Dunlace</t>
  </si>
  <si>
    <t>Cliffside</t>
  </si>
  <si>
    <t>Brock</t>
  </si>
  <si>
    <t>O'Connor</t>
  </si>
  <si>
    <t>Ionview</t>
  </si>
  <si>
    <t>Wilkinson Junior</t>
  </si>
  <si>
    <t>Fairbank</t>
  </si>
  <si>
    <t>Chine Drive</t>
  </si>
  <si>
    <t>West Preparatory Junior</t>
  </si>
  <si>
    <t>Anson Park</t>
  </si>
  <si>
    <t>Dorset Park</t>
  </si>
  <si>
    <t>Duke of Connaught Junior and Senior</t>
  </si>
  <si>
    <t>Whitney Junior</t>
  </si>
  <si>
    <t>Charles G Fraser Junior</t>
  </si>
  <si>
    <t>St Andrews</t>
  </si>
  <si>
    <t>Terraview-Willowfield</t>
  </si>
  <si>
    <t>Guildwood Junior</t>
  </si>
  <si>
    <t>Rosedale Junior</t>
  </si>
  <si>
    <t>J G Workman</t>
  </si>
  <si>
    <t>Maurice Cody Junior</t>
  </si>
  <si>
    <t>Summit Heights</t>
  </si>
  <si>
    <t>Harrison</t>
  </si>
  <si>
    <t>Queen Victoria Junior</t>
  </si>
  <si>
    <t>Brown Junior</t>
  </si>
  <si>
    <t>Glen Ravine Junior</t>
  </si>
  <si>
    <t>Birch Cliff Heights</t>
  </si>
  <si>
    <t>Armour Heights</t>
  </si>
  <si>
    <t>Grenoble</t>
  </si>
  <si>
    <t>Fern Avenue Junior and Senior</t>
  </si>
  <si>
    <t>Joseph Brant Senior</t>
  </si>
  <si>
    <t>Montrose Junior</t>
  </si>
  <si>
    <t>Bedford Park</t>
  </si>
  <si>
    <t>Bowmore Road Junior and Senior</t>
  </si>
  <si>
    <t>Blythwood Junior</t>
  </si>
  <si>
    <t>Market Lane Junior and Senior</t>
  </si>
  <si>
    <t>Manhattan Park Junior</t>
  </si>
  <si>
    <t>Morse Street Junior</t>
  </si>
  <si>
    <t>Robert Service Senior</t>
  </si>
  <si>
    <t>Sloane</t>
  </si>
  <si>
    <t>Taylor Creek</t>
  </si>
  <si>
    <t>Regal Road Junior</t>
  </si>
  <si>
    <t>Wexford</t>
  </si>
  <si>
    <t>John A Leslie</t>
  </si>
  <si>
    <t>George Peck</t>
  </si>
  <si>
    <t>Lord Dufferin Junior and Senior</t>
  </si>
  <si>
    <t>Rippleton</t>
  </si>
  <si>
    <t>Norway Junior</t>
  </si>
  <si>
    <t>Withrow Avenue Junior</t>
  </si>
  <si>
    <t>Elizabeth Simcoe Junior</t>
  </si>
  <si>
    <t>Samuel Hearne</t>
  </si>
  <si>
    <t>Bliss Carman Senior</t>
  </si>
  <si>
    <t>Mason Road Junior</t>
  </si>
  <si>
    <t>Lord Roberts Junior</t>
  </si>
  <si>
    <t>Fenside</t>
  </si>
  <si>
    <t>Adam Beck Junior</t>
  </si>
  <si>
    <t>Pape Avenue Junior</t>
  </si>
  <si>
    <t>St Margaret's</t>
  </si>
  <si>
    <t>Niagara Street Junior</t>
  </si>
  <si>
    <t>Bruce</t>
  </si>
  <si>
    <t>Allenby Junior</t>
  </si>
  <si>
    <t>Duncan J Schoular</t>
  </si>
  <si>
    <t>The Stewart</t>
  </si>
  <si>
    <t>Kakabeka Falls District</t>
  </si>
  <si>
    <t>Five Mile</t>
  </si>
  <si>
    <t>Glen Dhu</t>
  </si>
  <si>
    <t>Romeo Dallaire</t>
  </si>
  <si>
    <t>Dr S J Phillips</t>
  </si>
  <si>
    <t>Southwood Park</t>
  </si>
  <si>
    <t>West Lynde</t>
  </si>
  <si>
    <t>Adelaide McLaughlin</t>
  </si>
  <si>
    <t>Colonel J E Farewell</t>
  </si>
  <si>
    <t>Glen Street</t>
  </si>
  <si>
    <t>Village Union</t>
  </si>
  <si>
    <t>Lord Elgin</t>
  </si>
  <si>
    <t>Clara Hughes</t>
  </si>
  <si>
    <t>Gordon B Attersley</t>
  </si>
  <si>
    <t>Jeanne SauvP</t>
  </si>
  <si>
    <t>Applecroft</t>
  </si>
  <si>
    <t>Waverly</t>
  </si>
  <si>
    <t>Dr Robert Thornton</t>
  </si>
  <si>
    <t>Walter E Harris</t>
  </si>
  <si>
    <t>Sunset Heights</t>
  </si>
  <si>
    <t>Beau Valley</t>
  </si>
  <si>
    <t>Dr C F Cannon</t>
  </si>
  <si>
    <t>Lakeside</t>
  </si>
  <si>
    <t>Bayview Heights</t>
  </si>
  <si>
    <t>Dr G J MacGillivray</t>
  </si>
  <si>
    <t>Ormiston</t>
  </si>
  <si>
    <t>Nottingham</t>
  </si>
  <si>
    <t>Alexander Graham Bell</t>
  </si>
  <si>
    <t>Carruthers Creek</t>
  </si>
  <si>
    <t>Julie Payette</t>
  </si>
  <si>
    <t>David Bouchard</t>
  </si>
  <si>
    <t>Bellwood</t>
  </si>
  <si>
    <t>Courtice North</t>
  </si>
  <si>
    <t>Cadarackque</t>
  </si>
  <si>
    <t>Harmony Heights</t>
  </si>
  <si>
    <t>Stephen G Saywell</t>
  </si>
  <si>
    <t>Westney Heights</t>
  </si>
  <si>
    <t>C E Broughton</t>
  </si>
  <si>
    <t>Bolton C Falby</t>
  </si>
  <si>
    <t>Jack Miner</t>
  </si>
  <si>
    <t>Sir William Stephenson</t>
  </si>
  <si>
    <t>Williamsburg</t>
  </si>
  <si>
    <t>Eagle Ridge</t>
  </si>
  <si>
    <t>Sir Samuel Steele</t>
  </si>
  <si>
    <t>Lydia Trull</t>
  </si>
  <si>
    <t>Pierre Elliott Trudeau</t>
  </si>
  <si>
    <t>College Hill</t>
  </si>
  <si>
    <t>Earl a Fairman</t>
  </si>
  <si>
    <t>Pringle Creek</t>
  </si>
  <si>
    <t>Lincoln Avenue</t>
  </si>
  <si>
    <t>Lakewoods</t>
  </si>
  <si>
    <t>S T Worden</t>
  </si>
  <si>
    <t>Duffin's Bay</t>
  </si>
  <si>
    <t>Fallingbrook</t>
  </si>
  <si>
    <t>John Dryden</t>
  </si>
  <si>
    <t>Bobby Orr</t>
  </si>
  <si>
    <t>Glengrove</t>
  </si>
  <si>
    <t>Whitby Shores</t>
  </si>
  <si>
    <t>Captain Michael Vandenbos</t>
  </si>
  <si>
    <t>Forest View</t>
  </si>
  <si>
    <t>Valley Farm</t>
  </si>
  <si>
    <t>Enniskillen</t>
  </si>
  <si>
    <t>Kedron</t>
  </si>
  <si>
    <t>Seneca Trail</t>
  </si>
  <si>
    <t>Blair Ridge</t>
  </si>
  <si>
    <t>R H Cornish</t>
  </si>
  <si>
    <t>Meadowcrest</t>
  </si>
  <si>
    <t>Elsie MacGill</t>
  </si>
  <si>
    <t>Cartwright Central</t>
  </si>
  <si>
    <t>Norman G. Powers</t>
  </si>
  <si>
    <t>Brooklin Village</t>
  </si>
  <si>
    <t>Northern Dancer</t>
  </si>
  <si>
    <t>School Authority Cawker</t>
  </si>
  <si>
    <t>Winchester Street</t>
  </si>
  <si>
    <t>Southside</t>
  </si>
  <si>
    <t>Eastdale</t>
  </si>
  <si>
    <t>Hickson Central</t>
  </si>
  <si>
    <t>Northdale</t>
  </si>
  <si>
    <t>Roch Carrier French Immersion</t>
  </si>
  <si>
    <t>Algonquin</t>
  </si>
  <si>
    <t>Oliver Stephens</t>
  </si>
  <si>
    <t>Blenheim District</t>
  </si>
  <si>
    <t>Springbank</t>
  </si>
  <si>
    <t>West Haven</t>
  </si>
  <si>
    <t>Hopewell Avenue</t>
  </si>
  <si>
    <t>Dunlop</t>
  </si>
  <si>
    <t>J.H.  Putman</t>
  </si>
  <si>
    <t>Sir Winston Churchill</t>
  </si>
  <si>
    <t>Elmdale</t>
  </si>
  <si>
    <t>South March</t>
  </si>
  <si>
    <t>Devonshire Community</t>
  </si>
  <si>
    <t>Robert E.  Wilson</t>
  </si>
  <si>
    <t>Queen Mary Street</t>
  </si>
  <si>
    <t>Elgin Street</t>
  </si>
  <si>
    <t>Arch Street</t>
  </si>
  <si>
    <t>Manor Park</t>
  </si>
  <si>
    <t>First Avenue</t>
  </si>
  <si>
    <t>Severn Avenue</t>
  </si>
  <si>
    <t>Fisher Park/Summit AS</t>
  </si>
  <si>
    <t>Pleasant Park</t>
  </si>
  <si>
    <t>Fielding Drive</t>
  </si>
  <si>
    <t>Bayview</t>
  </si>
  <si>
    <t>Glashan</t>
  </si>
  <si>
    <t>Cambridge Street Community</t>
  </si>
  <si>
    <t>Hawthorne</t>
  </si>
  <si>
    <t>Carleton Heights</t>
  </si>
  <si>
    <t>General Vanier</t>
  </si>
  <si>
    <t>Mutchmor</t>
  </si>
  <si>
    <t>W.E. Gowling</t>
  </si>
  <si>
    <t>D. Roy Kennedy</t>
  </si>
  <si>
    <t>Roberta Bondar</t>
  </si>
  <si>
    <t>Rockcliffe Park</t>
  </si>
  <si>
    <t>Clifford Bowey</t>
  </si>
  <si>
    <t>Alta Vista</t>
  </si>
  <si>
    <t>Agincourt Road</t>
  </si>
  <si>
    <t>York Street</t>
  </si>
  <si>
    <t>Broadview</t>
  </si>
  <si>
    <t>Woodroffe Avenue</t>
  </si>
  <si>
    <t>Hilson Avenue</t>
  </si>
  <si>
    <t>Robert Hopkins</t>
  </si>
  <si>
    <t>Charles H. Hulse</t>
  </si>
  <si>
    <t>Featherston Drive</t>
  </si>
  <si>
    <t>Robert Bateman</t>
  </si>
  <si>
    <t>Sophiasburgh Central</t>
  </si>
  <si>
    <t>James Potter</t>
  </si>
  <si>
    <t>Ethel Gardiner</t>
  </si>
  <si>
    <t>Dolson</t>
  </si>
  <si>
    <t>Joseph Gibbons</t>
  </si>
  <si>
    <t>Edenbrook Hill</t>
  </si>
  <si>
    <t>Rowntree</t>
  </si>
  <si>
    <t>Lorenville (Elementary)</t>
  </si>
  <si>
    <t>Nelson Mandela (Elementary)</t>
  </si>
  <si>
    <t>Worthington</t>
  </si>
  <si>
    <t>Rockwood Centennial</t>
  </si>
  <si>
    <t>Robert Little</t>
  </si>
  <si>
    <t>George Kennedy</t>
  </si>
  <si>
    <t>Mount Pleasant Village</t>
  </si>
  <si>
    <t>Brisbane</t>
  </si>
  <si>
    <t>Anderdon</t>
  </si>
  <si>
    <t>Malden Central</t>
  </si>
  <si>
    <t>Indian Creek Road</t>
  </si>
  <si>
    <t>Gregory Drive</t>
  </si>
  <si>
    <t>Victor Lauriston</t>
  </si>
  <si>
    <t>King George VI</t>
  </si>
  <si>
    <t>Queen Elizabeth II C</t>
  </si>
  <si>
    <t>McNaughton Ave</t>
  </si>
  <si>
    <t>North Hope Central</t>
  </si>
  <si>
    <t>Hampton Junior</t>
  </si>
  <si>
    <t>M J Hobbs Senior</t>
  </si>
  <si>
    <t>Elginburg &amp; District</t>
  </si>
  <si>
    <t>Loughborough</t>
  </si>
  <si>
    <t>Storrington</t>
  </si>
  <si>
    <t>Sam Sherratt</t>
  </si>
  <si>
    <t>Anne J. MacArthur</t>
  </si>
  <si>
    <t>Robert Baldwin</t>
  </si>
  <si>
    <t>Bruce Trail</t>
  </si>
  <si>
    <t>Hawthorne Village</t>
  </si>
  <si>
    <t>Brookville</t>
  </si>
  <si>
    <t>Tiger Jeet Singh</t>
  </si>
  <si>
    <t>Chris Hadfield</t>
  </si>
  <si>
    <t>Martin Street</t>
  </si>
  <si>
    <t>Escarpment View</t>
  </si>
  <si>
    <t>Boyne</t>
  </si>
  <si>
    <t>J M Denyes</t>
  </si>
  <si>
    <t>Viola Desmond</t>
  </si>
  <si>
    <t>P. L. Robertson</t>
  </si>
  <si>
    <t>R Tait McKenzie</t>
  </si>
  <si>
    <t>Naismith Memorial</t>
  </si>
  <si>
    <t>Huntley Centennial</t>
  </si>
  <si>
    <t>Assikinack</t>
  </si>
  <si>
    <t>Codrington</t>
  </si>
  <si>
    <t>Johnson Street</t>
  </si>
  <si>
    <t>Cundles Heights</t>
  </si>
  <si>
    <t>Portage View</t>
  </si>
  <si>
    <t>Lake Simcoe</t>
  </si>
  <si>
    <t>Ardagh Bluffs</t>
  </si>
  <si>
    <t>Hyde Park</t>
  </si>
  <si>
    <t>Sunnybrae</t>
  </si>
  <si>
    <t>Goodfellow</t>
  </si>
  <si>
    <t>Allandale Heights</t>
  </si>
  <si>
    <t>Oakley Park</t>
  </si>
  <si>
    <t>Warnica</t>
  </si>
  <si>
    <t>Hewitt's Creek</t>
  </si>
  <si>
    <t>Steele Street</t>
  </si>
  <si>
    <t>Granite Ridge Education Centre</t>
  </si>
  <si>
    <t>Land O Lakes</t>
  </si>
  <si>
    <t>Linklater</t>
  </si>
  <si>
    <t>H W Burgess</t>
  </si>
  <si>
    <t>A A Wright</t>
  </si>
  <si>
    <t>Pleasant Corners</t>
  </si>
  <si>
    <t>Plympton-Wyoming</t>
  </si>
  <si>
    <t>Errol Village</t>
  </si>
  <si>
    <t>Amherst Island</t>
  </si>
  <si>
    <t>Southview</t>
  </si>
  <si>
    <t>DeWitt Carter</t>
  </si>
  <si>
    <t>Arklan Community</t>
  </si>
  <si>
    <t>Lakeroad</t>
  </si>
  <si>
    <t>Bridgeview</t>
  </si>
  <si>
    <t>Errol Road</t>
  </si>
  <si>
    <t>P.E. McGibbon</t>
  </si>
  <si>
    <t>Hanna Memorial</t>
  </si>
  <si>
    <t>Cathcart Boulevard</t>
  </si>
  <si>
    <t>North Gower/Marlborough</t>
  </si>
  <si>
    <t>Kars on the Rideau</t>
  </si>
  <si>
    <t>Adjala Central</t>
  </si>
  <si>
    <t>Mono-Amaranth</t>
  </si>
  <si>
    <t>Wilberforce</t>
  </si>
  <si>
    <t>Valley Central</t>
  </si>
  <si>
    <t>Nor'wester View</t>
  </si>
  <si>
    <t>Mosa Central</t>
  </si>
  <si>
    <t>Aldborough</t>
  </si>
  <si>
    <t>Stewart Avenue</t>
  </si>
  <si>
    <t>Glencairn</t>
  </si>
  <si>
    <t>Chalmers Street</t>
  </si>
  <si>
    <t>Brigadoon</t>
  </si>
  <si>
    <t>Groh</t>
  </si>
  <si>
    <t>Rockton Dr John Seaton Senior</t>
  </si>
  <si>
    <t>St Andrew's</t>
  </si>
  <si>
    <t>Tait Street</t>
  </si>
  <si>
    <t>Saginaw</t>
  </si>
  <si>
    <t>Highland</t>
  </si>
  <si>
    <t>Manchester</t>
  </si>
  <si>
    <t>Jean Steckle</t>
  </si>
  <si>
    <t>Clemens Mill</t>
  </si>
  <si>
    <t>Pioneer Park</t>
  </si>
  <si>
    <t>Cedar Creek</t>
  </si>
  <si>
    <t>Rockton Beverly Central</t>
  </si>
  <si>
    <t>Laurentian</t>
  </si>
  <si>
    <t>Moffat Creek</t>
  </si>
  <si>
    <t>Blair Road</t>
  </si>
  <si>
    <t>J W Gerth</t>
  </si>
  <si>
    <t>Glen Morris Central</t>
  </si>
  <si>
    <t>Grand View</t>
  </si>
  <si>
    <t>Avenue Road</t>
  </si>
  <si>
    <t>Parkway</t>
  </si>
  <si>
    <t>Preston</t>
  </si>
  <si>
    <t>St George-German</t>
  </si>
  <si>
    <t>W. R. Best Memorial</t>
  </si>
  <si>
    <t>East Oro</t>
  </si>
  <si>
    <t>Marchmont</t>
  </si>
  <si>
    <t>Harriet Tubman</t>
  </si>
  <si>
    <t>Jeanne Sauve</t>
  </si>
  <si>
    <t>Lincoln Centennial</t>
  </si>
  <si>
    <t>Lockview</t>
  </si>
  <si>
    <t>James Morden</t>
  </si>
  <si>
    <t>Oakridge</t>
  </si>
  <si>
    <t>Martha Cullimore</t>
  </si>
  <si>
    <t>Westdale</t>
  </si>
  <si>
    <t>Carleton</t>
  </si>
  <si>
    <t>Prince Philip</t>
  </si>
  <si>
    <t>Ferndale</t>
  </si>
  <si>
    <t>Crossroads</t>
  </si>
  <si>
    <t>Kate S Durdan</t>
  </si>
  <si>
    <t>Edith Cavell</t>
  </si>
  <si>
    <t>Greendale</t>
  </si>
  <si>
    <t>Applewood</t>
  </si>
  <si>
    <t>Dalewood</t>
  </si>
  <si>
    <t>John Marshall</t>
  </si>
  <si>
    <t>Forestview</t>
  </si>
  <si>
    <t>Richmond Street</t>
  </si>
  <si>
    <t>Grapeview</t>
  </si>
  <si>
    <t>Parnall</t>
  </si>
  <si>
    <t>William Hamilton Merritt</t>
  </si>
  <si>
    <t>Port Weller</t>
  </si>
  <si>
    <t>E I McCulley</t>
  </si>
  <si>
    <t>Twenty Valley</t>
  </si>
  <si>
    <t>Cherrywood Acres</t>
  </si>
  <si>
    <t>Ontario</t>
  </si>
  <si>
    <t>Burleigh Hill</t>
  </si>
  <si>
    <t>Joshua Creek</t>
  </si>
  <si>
    <t>West Oak</t>
  </si>
  <si>
    <t>Shelter Bay</t>
  </si>
  <si>
    <t>Settler's Green</t>
  </si>
  <si>
    <t>Hillside</t>
  </si>
  <si>
    <t>Corsair</t>
  </si>
  <si>
    <t>Credit Valley</t>
  </si>
  <si>
    <t>Kindree</t>
  </si>
  <si>
    <t>Heritage Glen</t>
  </si>
  <si>
    <t>McKinnon</t>
  </si>
  <si>
    <t>Kenollie</t>
  </si>
  <si>
    <t>New Central</t>
  </si>
  <si>
    <t>Ray Underhill</t>
  </si>
  <si>
    <t>W H Morden</t>
  </si>
  <si>
    <t>Edenrose</t>
  </si>
  <si>
    <t>Mineola</t>
  </si>
  <si>
    <t>River Oaks</t>
  </si>
  <si>
    <t>Sherwood Mills</t>
  </si>
  <si>
    <t>Queen Elizabeth Senior</t>
  </si>
  <si>
    <t>Dolphin Senior</t>
  </si>
  <si>
    <t>Janet I. McDougald</t>
  </si>
  <si>
    <t>Lorne Park</t>
  </si>
  <si>
    <t>Sunningdale</t>
  </si>
  <si>
    <t>McBride Avenue</t>
  </si>
  <si>
    <t>Floradale</t>
  </si>
  <si>
    <t>Whiteoaks</t>
  </si>
  <si>
    <t>Post's Corners</t>
  </si>
  <si>
    <t>Thornwood</t>
  </si>
  <si>
    <t>Homelands Senior</t>
  </si>
  <si>
    <t>Forest Trail (Elementary)</t>
  </si>
  <si>
    <t>Hawthorn</t>
  </si>
  <si>
    <t>Pilgrim Wood</t>
  </si>
  <si>
    <t>Ellengale</t>
  </si>
  <si>
    <t>Plowman's Park</t>
  </si>
  <si>
    <t>Green Glade Senior</t>
  </si>
  <si>
    <t>Forest Avenue</t>
  </si>
  <si>
    <t>Queenston Drive</t>
  </si>
  <si>
    <t>Sheridan Park</t>
  </si>
  <si>
    <t>Middlebury</t>
  </si>
  <si>
    <t>Maple Wood</t>
  </si>
  <si>
    <t>Plum Tree Park</t>
  </si>
  <si>
    <t>Garthwood Park</t>
  </si>
  <si>
    <t>James W. Hill</t>
  </si>
  <si>
    <t>Hazel McCallion Senior</t>
  </si>
  <si>
    <t>Montclair</t>
  </si>
  <si>
    <t>Palermo</t>
  </si>
  <si>
    <t>Sheridan</t>
  </si>
  <si>
    <t>Falgarwood</t>
  </si>
  <si>
    <t>Captain R. Wilson</t>
  </si>
  <si>
    <t>Munden Park</t>
  </si>
  <si>
    <t>Sawmill Valley</t>
  </si>
  <si>
    <t>E J James</t>
  </si>
  <si>
    <t>Trelawny</t>
  </si>
  <si>
    <t>Riverside</t>
  </si>
  <si>
    <t>Owenwood</t>
  </si>
  <si>
    <t>Oodenawi</t>
  </si>
  <si>
    <t>Osprey Woods</t>
  </si>
  <si>
    <t>Abbey Lane</t>
  </si>
  <si>
    <t>Westacres</t>
  </si>
  <si>
    <t>Thorn Lodge</t>
  </si>
  <si>
    <t>Willow Way</t>
  </si>
  <si>
    <t>Avalon</t>
  </si>
  <si>
    <t>Heritage</t>
  </si>
  <si>
    <t>Glen Ogilvie</t>
  </si>
  <si>
    <t>Roxmore</t>
  </si>
  <si>
    <t>Longue Sault</t>
  </si>
  <si>
    <t>Otonabee Valley</t>
  </si>
  <si>
    <t>Keith Wightman</t>
  </si>
  <si>
    <t>James Strath</t>
  </si>
  <si>
    <t>Kawartha Heights</t>
  </si>
  <si>
    <t>North Shore</t>
  </si>
  <si>
    <t>Roseneath Centennial</t>
  </si>
  <si>
    <t>Roger Neilson</t>
  </si>
  <si>
    <t>Millbrook/South Cavan</t>
  </si>
  <si>
    <t>North Cavan</t>
  </si>
  <si>
    <t>South Ridge</t>
  </si>
  <si>
    <t>John Brant</t>
  </si>
  <si>
    <t>Morning Glory</t>
  </si>
  <si>
    <t>Black River</t>
  </si>
  <si>
    <t>Deer Park</t>
  </si>
  <si>
    <t>Cookstown Central</t>
  </si>
  <si>
    <t>Jersey</t>
  </si>
  <si>
    <t>R L Graham</t>
  </si>
  <si>
    <t>W J Watson</t>
  </si>
  <si>
    <t>Harold Longworth</t>
  </si>
  <si>
    <t>Duke Of Cambridge</t>
  </si>
  <si>
    <t>The Pines Senior</t>
  </si>
  <si>
    <t>Charles Bowman</t>
  </si>
  <si>
    <t>Dr Ross Tilley</t>
  </si>
  <si>
    <t>Northumberland Hills</t>
  </si>
  <si>
    <t>Spring Valley</t>
  </si>
  <si>
    <t>Levi Creek</t>
  </si>
  <si>
    <t>Massey Street</t>
  </si>
  <si>
    <t>Fernforest</t>
  </si>
  <si>
    <t>Fairwind Senior</t>
  </si>
  <si>
    <t>Joyce</t>
  </si>
  <si>
    <t>Dunrankin Drive</t>
  </si>
  <si>
    <t>Corliss</t>
  </si>
  <si>
    <t>Harold F Loughin</t>
  </si>
  <si>
    <t>Somerset Drive</t>
  </si>
  <si>
    <t>Greenbriar Senior</t>
  </si>
  <si>
    <t>Glenhaven Senior</t>
  </si>
  <si>
    <t>Larkspur</t>
  </si>
  <si>
    <t>Robert J Lee</t>
  </si>
  <si>
    <t>Humbercrest</t>
  </si>
  <si>
    <t>Jefferson</t>
  </si>
  <si>
    <t>Darcel Avenue Senior</t>
  </si>
  <si>
    <t>Driftwood</t>
  </si>
  <si>
    <t>George Anderson</t>
  </si>
  <si>
    <t>Conestoga</t>
  </si>
  <si>
    <t>Queen Street</t>
  </si>
  <si>
    <t>Fletcher's Creek Senior</t>
  </si>
  <si>
    <t>Lamberton</t>
  </si>
  <si>
    <t>Eldorado (Elementary)</t>
  </si>
  <si>
    <t>Warren Park Junior</t>
  </si>
  <si>
    <t>Stilecroft</t>
  </si>
  <si>
    <t>F H Miller Junior</t>
  </si>
  <si>
    <t>Silverthorn</t>
  </si>
  <si>
    <t>Whitehorn</t>
  </si>
  <si>
    <t>General Mercer Junior</t>
  </si>
  <si>
    <t>Broadacres Junior</t>
  </si>
  <si>
    <t>Calico</t>
  </si>
  <si>
    <t>Blaydon</t>
  </si>
  <si>
    <t>Dorset Drive</t>
  </si>
  <si>
    <t>Robert H Lagerquist Senior</t>
  </si>
  <si>
    <t>Westervelts Corners</t>
  </si>
  <si>
    <t>Cordella Junior</t>
  </si>
  <si>
    <t>Daystrom</t>
  </si>
  <si>
    <t>Sir John A. Macdonald Senior</t>
  </si>
  <si>
    <t>Folkstone</t>
  </si>
  <si>
    <t>Firgrove</t>
  </si>
  <si>
    <t>Chalkfarm</t>
  </si>
  <si>
    <t>Lancaster</t>
  </si>
  <si>
    <t>McClure (Elementary)</t>
  </si>
  <si>
    <t>Dixie</t>
  </si>
  <si>
    <t>Roselands Junior</t>
  </si>
  <si>
    <t>Ridgewood</t>
  </si>
  <si>
    <t>Copeland</t>
  </si>
  <si>
    <t>Huntington Ridge</t>
  </si>
  <si>
    <t>Keelesdale Junior</t>
  </si>
  <si>
    <t>Hilldale</t>
  </si>
  <si>
    <t>Swansea Junior and Senior Junior and Senior</t>
  </si>
  <si>
    <t>Stanley Mills</t>
  </si>
  <si>
    <t>Tomken Road Senior</t>
  </si>
  <si>
    <t>Meadowvale Village</t>
  </si>
  <si>
    <t>Carleton Village Junior and Senior</t>
  </si>
  <si>
    <t>Harwood</t>
  </si>
  <si>
    <t>Annette Street Junior and Senior</t>
  </si>
  <si>
    <t>King George Junior</t>
  </si>
  <si>
    <t>Yorkwoods</t>
  </si>
  <si>
    <t>Great Lakes</t>
  </si>
  <si>
    <t>Fallingdale</t>
  </si>
  <si>
    <t>Charles E Webster</t>
  </si>
  <si>
    <t>Esker Lake</t>
  </si>
  <si>
    <t>Springbrook (Elementary)</t>
  </si>
  <si>
    <t>Marvin Heights</t>
  </si>
  <si>
    <t>Gracedale</t>
  </si>
  <si>
    <t>Weston Memorial Junior</t>
  </si>
  <si>
    <t>The Valleys Senior</t>
  </si>
  <si>
    <t>Topcliff</t>
  </si>
  <si>
    <t>Homestead</t>
  </si>
  <si>
    <t>William G. Davis Senior</t>
  </si>
  <si>
    <t>Pelmo Park</t>
  </si>
  <si>
    <t>Tumpane</t>
  </si>
  <si>
    <t>Hickory Wood</t>
  </si>
  <si>
    <t>Keele Street</t>
  </si>
  <si>
    <t>Shoreham</t>
  </si>
  <si>
    <t>Madoc Drive</t>
  </si>
  <si>
    <t>Eastbourne Drive</t>
  </si>
  <si>
    <t>Derry West Village</t>
  </si>
  <si>
    <t>Williams Parkway Senior</t>
  </si>
  <si>
    <t>Ray Lawson</t>
  </si>
  <si>
    <t>Runnymede Junior and Senior</t>
  </si>
  <si>
    <t>Earnscliffe Senior</t>
  </si>
  <si>
    <t>Gordon Graydon Senior</t>
  </si>
  <si>
    <t>Gulfstream</t>
  </si>
  <si>
    <t>Kingswood Drive</t>
  </si>
  <si>
    <t>Nahani Way</t>
  </si>
  <si>
    <t>Cooksville Creek</t>
  </si>
  <si>
    <t>Goldcrest</t>
  </si>
  <si>
    <t>Derrydown</t>
  </si>
  <si>
    <t>Ridgeview</t>
  </si>
  <si>
    <t>Springdale</t>
  </si>
  <si>
    <t>Whaley's Corners</t>
  </si>
  <si>
    <t>Ross Drive (Elementary)</t>
  </si>
  <si>
    <t>McHugh</t>
  </si>
  <si>
    <t>Downsview</t>
  </si>
  <si>
    <t>Brookhaven</t>
  </si>
  <si>
    <t>Helen Wilson</t>
  </si>
  <si>
    <t>Indian Road Crescent Junior</t>
  </si>
  <si>
    <t>Gosford</t>
  </si>
  <si>
    <t>Morton Way</t>
  </si>
  <si>
    <t>Russell D Barber</t>
  </si>
  <si>
    <t>Valleyview Central</t>
  </si>
  <si>
    <t>Byron Somerset</t>
  </si>
  <si>
    <t>Cleardale</t>
  </si>
  <si>
    <t>White Oaks</t>
  </si>
  <si>
    <t>Sir Arthur Currie</t>
  </si>
  <si>
    <t>Sir George Etienne Cartier</t>
  </si>
  <si>
    <t>Louise Arbour French Immersion</t>
  </si>
  <si>
    <t>Woodland Heights</t>
  </si>
  <si>
    <t>Northridge</t>
  </si>
  <si>
    <t>Wilfrid Jury</t>
  </si>
  <si>
    <t>Arthur Ford</t>
  </si>
  <si>
    <t>St Georges</t>
  </si>
  <si>
    <t>Nicholas Wilson</t>
  </si>
  <si>
    <t>Stoneybrook</t>
  </si>
  <si>
    <t>Byron Southwood</t>
  </si>
  <si>
    <t>West Oaks French Immersion</t>
  </si>
  <si>
    <t>W Sherwood Fox</t>
  </si>
  <si>
    <t>Lord Roberts</t>
  </si>
  <si>
    <t>Trafalgar</t>
  </si>
  <si>
    <t>Masonville</t>
  </si>
  <si>
    <t>Northbrae</t>
  </si>
  <si>
    <t>University Heights</t>
  </si>
  <si>
    <t>Wortley Road</t>
  </si>
  <si>
    <t>Clara Brenton</t>
  </si>
  <si>
    <t>Ashley Oaks</t>
  </si>
  <si>
    <t>Mountsfield</t>
  </si>
  <si>
    <t>Byron Northview</t>
  </si>
  <si>
    <t>Oakland-Scotland</t>
  </si>
  <si>
    <t>Byng</t>
  </si>
  <si>
    <t>Nottawasaga and Creemore</t>
  </si>
  <si>
    <t>New Lowell Central</t>
  </si>
  <si>
    <t>Minesing Central</t>
  </si>
  <si>
    <t>Southwold</t>
  </si>
  <si>
    <t>Severn Shores</t>
  </si>
  <si>
    <t>Esten Park</t>
  </si>
  <si>
    <t>Central Avenue</t>
  </si>
  <si>
    <t>Rouge Park</t>
  </si>
  <si>
    <t>Oakridge Junior</t>
  </si>
  <si>
    <t>Island/Natural Science</t>
  </si>
  <si>
    <t>Ford City</t>
  </si>
  <si>
    <t>Princess Anne</t>
  </si>
  <si>
    <t>Walden</t>
  </si>
  <si>
    <t>Westmount Avenue</t>
  </si>
  <si>
    <t>Ernie Checkeris</t>
  </si>
  <si>
    <t>Jean Hanson</t>
  </si>
  <si>
    <t>Carl A Nesbitt</t>
  </si>
  <si>
    <t>R L Beattie</t>
  </si>
  <si>
    <t>Cyril Varney</t>
  </si>
  <si>
    <t>MacLeod</t>
  </si>
  <si>
    <t>Algonquin Road</t>
  </si>
  <si>
    <t>Alexander</t>
  </si>
  <si>
    <t>Adamsdale</t>
  </si>
  <si>
    <t>Lady Mackenzie</t>
  </si>
  <si>
    <t>White Woods</t>
  </si>
  <si>
    <t>Meadowview</t>
  </si>
  <si>
    <t>Sprucedale</t>
  </si>
  <si>
    <t>Frank Panabaker South Senior</t>
  </si>
  <si>
    <t>Assiginack</t>
  </si>
  <si>
    <t>Dawnview</t>
  </si>
  <si>
    <t>McKay</t>
  </si>
  <si>
    <t>Lakefield District</t>
  </si>
  <si>
    <t>C R Judd</t>
  </si>
  <si>
    <t>Redwood Acres</t>
  </si>
  <si>
    <t>Pine View</t>
  </si>
  <si>
    <t>Champlain Discovery</t>
  </si>
  <si>
    <t>Isabel Campbell</t>
  </si>
  <si>
    <t>Herman Street</t>
  </si>
  <si>
    <t>Merlin Area</t>
  </si>
  <si>
    <t>James Grieve</t>
  </si>
  <si>
    <t>Macville</t>
  </si>
  <si>
    <t>Pte. Buckam Singh (Elementary)</t>
  </si>
  <si>
    <t>Margaret Twomey</t>
  </si>
  <si>
    <t>Walter Zadow</t>
  </si>
  <si>
    <t>Westfield</t>
  </si>
  <si>
    <t>Roy Bickell</t>
  </si>
  <si>
    <t>Riverstone</t>
  </si>
  <si>
    <t>I.V. Macklin</t>
  </si>
  <si>
    <t>Spruce Glen</t>
  </si>
  <si>
    <t>Pine Glen</t>
  </si>
  <si>
    <t>V K Greer Memorial</t>
  </si>
  <si>
    <t>Magnetawan Central</t>
  </si>
  <si>
    <t>Chicopee Hills</t>
  </si>
  <si>
    <t>St. Albert Outreach</t>
  </si>
  <si>
    <t>Little Falls</t>
  </si>
  <si>
    <t>Stratford Northwestern</t>
  </si>
  <si>
    <t>Sunset Park</t>
  </si>
  <si>
    <t>E W Norman</t>
  </si>
  <si>
    <t>W J Fricker Senior</t>
  </si>
  <si>
    <t>E T Carmichael</t>
  </si>
  <si>
    <t>Lucknow Central</t>
  </si>
  <si>
    <t>Jean Lumb</t>
  </si>
  <si>
    <t>Park Lane</t>
  </si>
  <si>
    <t>Lord Lansdowne Junior</t>
  </si>
  <si>
    <t>Sunny View Junior and Senior</t>
  </si>
  <si>
    <t>John Fisher Junior</t>
  </si>
  <si>
    <t>Broadlands</t>
  </si>
  <si>
    <t>H A Halbert Junior</t>
  </si>
  <si>
    <t>Scarborough Village</t>
  </si>
  <si>
    <t>S Geiger</t>
  </si>
  <si>
    <t>Rideau Vista</t>
  </si>
  <si>
    <t>Sundridge Centennial</t>
  </si>
  <si>
    <t>Micha lle Jean</t>
  </si>
  <si>
    <t>Muskoka Beechgrove</t>
  </si>
  <si>
    <t>Muskoka Falls</t>
  </si>
  <si>
    <t>Pinewood</t>
  </si>
  <si>
    <t>Kiwedin</t>
  </si>
  <si>
    <t>Boreal French Immersion</t>
  </si>
  <si>
    <t>Tarentorus</t>
  </si>
  <si>
    <t>Ben R McMullin</t>
  </si>
  <si>
    <t>East View</t>
  </si>
  <si>
    <t>Echo Bay Central</t>
  </si>
  <si>
    <t>Northern Heights</t>
  </si>
  <si>
    <t>Anna McCrea</t>
  </si>
  <si>
    <t>Francis H Clergue</t>
  </si>
  <si>
    <t>Robert W. Zahara</t>
  </si>
  <si>
    <t>Maude Clifford</t>
  </si>
  <si>
    <t>Hepworth Central</t>
  </si>
  <si>
    <t>Tribune Drive</t>
  </si>
  <si>
    <t>Hullett Central</t>
  </si>
  <si>
    <t>Red Lake Madsen</t>
  </si>
  <si>
    <t>Eganville &amp; District</t>
  </si>
  <si>
    <t>Listowel Eastdale</t>
  </si>
  <si>
    <t>R M Moore</t>
  </si>
  <si>
    <t>H M Robbins</t>
  </si>
  <si>
    <t>Isabel Fletcher</t>
  </si>
  <si>
    <t>Monck</t>
  </si>
  <si>
    <t>Tay Shores</t>
  </si>
  <si>
    <t>Janet Metcalfe</t>
  </si>
  <si>
    <t>J W Walker</t>
  </si>
  <si>
    <t>Robert Moore</t>
  </si>
  <si>
    <t>Munn's</t>
  </si>
  <si>
    <t>Innisfil Central</t>
  </si>
  <si>
    <t>Countryside Village (Elementary)</t>
  </si>
  <si>
    <t>Dr George Hall</t>
  </si>
  <si>
    <t>George O'Neill</t>
  </si>
  <si>
    <t>Inspiration - Aurora</t>
  </si>
  <si>
    <t>Canadians</t>
  </si>
  <si>
    <t>Richmond Hill Montessori</t>
  </si>
  <si>
    <t>Markville Montessori</t>
  </si>
  <si>
    <t>Kennedy Montessori</t>
  </si>
  <si>
    <t>Century</t>
  </si>
  <si>
    <t>Town Centre - Pre-School</t>
  </si>
  <si>
    <t>An-Noor</t>
  </si>
  <si>
    <t>Quintilian of Kingston</t>
  </si>
  <si>
    <t>King's Town</t>
  </si>
  <si>
    <t>Inspiration - Oakville</t>
  </si>
  <si>
    <t>Kanata Montessori</t>
  </si>
  <si>
    <t>Hamilton District Christian Scho</t>
  </si>
  <si>
    <t>Glencedar Montessori</t>
  </si>
  <si>
    <t>North Hill</t>
  </si>
  <si>
    <t>Roots</t>
  </si>
  <si>
    <t>Countryside Montessori</t>
  </si>
  <si>
    <t>Signet Christian</t>
  </si>
  <si>
    <t>Al-Madrasah Al-Inamiyyah</t>
  </si>
  <si>
    <t>Beth Jacob</t>
  </si>
  <si>
    <t>Alive Montessori &amp;</t>
  </si>
  <si>
    <t>Abacus Montessori &amp;</t>
  </si>
  <si>
    <t>Columbus</t>
  </si>
  <si>
    <t>Adults in Motion</t>
  </si>
  <si>
    <t>Edelweiss Academy</t>
  </si>
  <si>
    <t>Rosseau Lake College</t>
  </si>
  <si>
    <t>Wallaceburg Christian</t>
  </si>
  <si>
    <t>Calgary Chinese</t>
  </si>
  <si>
    <t>Scholars' Hall</t>
  </si>
  <si>
    <t>Agate</t>
  </si>
  <si>
    <t>Amairah (APS)</t>
  </si>
  <si>
    <t>Lynn-Rose Heights - Elem</t>
  </si>
  <si>
    <t>ABC Montessori</t>
  </si>
  <si>
    <t>Northstar Montessori</t>
  </si>
  <si>
    <t>East</t>
  </si>
  <si>
    <t>W. H. Day</t>
  </si>
  <si>
    <t>Tecumseth Beeton</t>
  </si>
  <si>
    <t>Blue Mountain</t>
  </si>
  <si>
    <t>Edith McDermott</t>
  </si>
  <si>
    <t>Laity View</t>
  </si>
  <si>
    <t>Webster's Corners</t>
  </si>
  <si>
    <t>Harry Hooge</t>
  </si>
  <si>
    <t>Yennadon</t>
  </si>
  <si>
    <t>Eric Langton</t>
  </si>
  <si>
    <t>Davie Jones</t>
  </si>
  <si>
    <t>Alouette</t>
  </si>
  <si>
    <t>St Michael (Fitzroy)</t>
  </si>
  <si>
    <t>Castlemore</t>
  </si>
  <si>
    <t>Yorkhill</t>
  </si>
  <si>
    <t>Bayview Hill</t>
  </si>
  <si>
    <t>Coalbanks</t>
  </si>
  <si>
    <t>Dr. Gerald B. Probe</t>
  </si>
  <si>
    <t>St. Patrick Fine Arts</t>
  </si>
  <si>
    <t>Clearbrook</t>
  </si>
  <si>
    <t>Dormick Park</t>
  </si>
  <si>
    <t>Centennial Park</t>
  </si>
  <si>
    <t>Mountain</t>
  </si>
  <si>
    <t>Margaret Stenersen</t>
  </si>
  <si>
    <t>Matsqui</t>
  </si>
  <si>
    <t>McMillan</t>
  </si>
  <si>
    <t>Auguston Traditional</t>
  </si>
  <si>
    <t>Barrowtown</t>
  </si>
  <si>
    <t>Sandy Hill</t>
  </si>
  <si>
    <t>Dr. Thomas A. Swift</t>
  </si>
  <si>
    <t>W. F. Herman Academy</t>
  </si>
  <si>
    <t>Cataraqui Woods</t>
  </si>
  <si>
    <t>Molly Brant</t>
  </si>
  <si>
    <t>Sawmill Creek</t>
  </si>
  <si>
    <t>St Luke (Nepean)</t>
  </si>
  <si>
    <t>Chapman Mills</t>
  </si>
  <si>
    <t>St Elizabeth Ann Seton</t>
  </si>
  <si>
    <t>Holy Redeemer</t>
  </si>
  <si>
    <t>Monsignor Paul Baxter</t>
  </si>
  <si>
    <t>John Young</t>
  </si>
  <si>
    <t>Bridlewood Community</t>
  </si>
  <si>
    <t>Castlefrank</t>
  </si>
  <si>
    <t>St. Rose of Lima</t>
  </si>
  <si>
    <t>Katimavik</t>
  </si>
  <si>
    <t>St Anne</t>
  </si>
  <si>
    <t>Mary Honeywell</t>
  </si>
  <si>
    <t>St Philip</t>
  </si>
  <si>
    <t>St Jerome</t>
  </si>
  <si>
    <t>St Martin de Porres</t>
  </si>
  <si>
    <t>Roch Carrier</t>
  </si>
  <si>
    <t>Adrienne Clarkson</t>
  </si>
  <si>
    <t>Jockvale</t>
  </si>
  <si>
    <t>Holy Spirit</t>
  </si>
  <si>
    <t>Guardian Angels</t>
  </si>
  <si>
    <t>A. Lorne Cassidy</t>
  </si>
  <si>
    <t>St Monica</t>
  </si>
  <si>
    <t>Berrigan</t>
  </si>
  <si>
    <t>St John the Apostle</t>
  </si>
  <si>
    <t>Hyland Heights</t>
  </si>
  <si>
    <t>Centennial Hylands</t>
  </si>
  <si>
    <t>Lakewood</t>
  </si>
  <si>
    <t>Front of Yonge</t>
  </si>
  <si>
    <t>Godson</t>
  </si>
  <si>
    <t>Upper Sumas</t>
  </si>
  <si>
    <t>Jackson</t>
  </si>
  <si>
    <t>St. Vladimir</t>
  </si>
  <si>
    <t>Davidson Creek</t>
  </si>
  <si>
    <t>Mills Haven</t>
  </si>
  <si>
    <t>Glen Allan</t>
  </si>
  <si>
    <t>Jackson Heights</t>
  </si>
  <si>
    <t>Westboro</t>
  </si>
  <si>
    <t>Rainbow Creek</t>
  </si>
  <si>
    <t>Prairie Waters</t>
  </si>
  <si>
    <t>Tiffany Hills</t>
  </si>
  <si>
    <t>Lawfield</t>
  </si>
  <si>
    <t>Templemead</t>
  </si>
  <si>
    <t>Norwood Park</t>
  </si>
  <si>
    <t>Ancaster Meadow</t>
  </si>
  <si>
    <t>Franklin Road</t>
  </si>
  <si>
    <t>Helen Detwiler Junior</t>
  </si>
  <si>
    <t>Tomekichi Homma</t>
  </si>
  <si>
    <t>Archibald Blair</t>
  </si>
  <si>
    <t>Tomsett</t>
  </si>
  <si>
    <t>Thomas Kidd</t>
  </si>
  <si>
    <t>Holly</t>
  </si>
  <si>
    <t>Ladner</t>
  </si>
  <si>
    <t>James McKinney</t>
  </si>
  <si>
    <t>William Cook</t>
  </si>
  <si>
    <t>Quilchena</t>
  </si>
  <si>
    <t>Dr. R. E. McKechnie</t>
  </si>
  <si>
    <t>Sir James Douglas</t>
  </si>
  <si>
    <t>W D Ferris</t>
  </si>
  <si>
    <t>Lord Byng</t>
  </si>
  <si>
    <t>Blundell</t>
  </si>
  <si>
    <t>William Bridge</t>
  </si>
  <si>
    <t>Daniel Woodward</t>
  </si>
  <si>
    <t>R. C. Talmey</t>
  </si>
  <si>
    <t>Manoah Steves</t>
  </si>
  <si>
    <t>J.W. Sexsmith Community</t>
  </si>
  <si>
    <t>Jessie Wowk</t>
  </si>
  <si>
    <t>James Whiteside</t>
  </si>
  <si>
    <t>Walter Lee</t>
  </si>
  <si>
    <t>James Gilmore</t>
  </si>
  <si>
    <t>David Lloyd George</t>
  </si>
  <si>
    <t>James Thompson</t>
  </si>
  <si>
    <t>Port Guichon</t>
  </si>
  <si>
    <t>R M Grauer</t>
  </si>
  <si>
    <t>Henry Anderson</t>
  </si>
  <si>
    <t>Kingswood</t>
  </si>
  <si>
    <t>Spul'u'kwuks</t>
  </si>
  <si>
    <t>Robert J. Tait</t>
  </si>
  <si>
    <t>Alfred B Dixon</t>
  </si>
  <si>
    <t>David Oppenheimer</t>
  </si>
  <si>
    <t>Samuel Brighouse</t>
  </si>
  <si>
    <t>Maple Lane</t>
  </si>
  <si>
    <t>General Currie</t>
  </si>
  <si>
    <t>Kathleen McNeely</t>
  </si>
  <si>
    <t>Sea Island</t>
  </si>
  <si>
    <t>Walter Moberly</t>
  </si>
  <si>
    <t>John T Errington</t>
  </si>
  <si>
    <t>Donald E McKay</t>
  </si>
  <si>
    <t>Howard De Beck</t>
  </si>
  <si>
    <t>Neilson Grove</t>
  </si>
  <si>
    <t>Spencer Avenue</t>
  </si>
  <si>
    <t>Credit Meadows</t>
  </si>
  <si>
    <t>St Benedict</t>
  </si>
  <si>
    <t>R. J. Hawkey</t>
  </si>
  <si>
    <t>A. E. Bowers</t>
  </si>
  <si>
    <t>Ocean Cliff</t>
  </si>
  <si>
    <t>H T Thrift</t>
  </si>
  <si>
    <t>Peace Arch</t>
  </si>
  <si>
    <t>Jessie Lee</t>
  </si>
  <si>
    <t>Halls Prairie</t>
  </si>
  <si>
    <t>Ray Shepherd</t>
  </si>
  <si>
    <t>South Meridian</t>
  </si>
  <si>
    <t>Senator Buchanan</t>
  </si>
  <si>
    <t>Elbow Valley</t>
  </si>
  <si>
    <t>Susanna Moodie Senior</t>
  </si>
  <si>
    <t>A. L. Horton</t>
  </si>
  <si>
    <t>Michael Cranny</t>
  </si>
  <si>
    <t>St John the Baptist</t>
  </si>
  <si>
    <t>Wilshire</t>
  </si>
  <si>
    <t>Billy Green</t>
  </si>
  <si>
    <t>R L Hyslop</t>
  </si>
  <si>
    <t>Gatestone</t>
  </si>
  <si>
    <t>Rock City</t>
  </si>
  <si>
    <t>Chase River</t>
  </si>
  <si>
    <t>Gabriola</t>
  </si>
  <si>
    <t>Forest Park</t>
  </si>
  <si>
    <t>Uplands Park</t>
  </si>
  <si>
    <t>Coal Tyee</t>
  </si>
  <si>
    <t>Cedar</t>
  </si>
  <si>
    <t>Departure Bay</t>
  </si>
  <si>
    <t>North Oyster</t>
  </si>
  <si>
    <t>Cinnabar Valley</t>
  </si>
  <si>
    <t>Georgia Avenue</t>
  </si>
  <si>
    <t>Cilaire</t>
  </si>
  <si>
    <t>Westview</t>
  </si>
  <si>
    <t>Dr. Annie B. Jamieson</t>
  </si>
  <si>
    <t>Queen Mary Community</t>
  </si>
  <si>
    <t>G. T. Cunningham</t>
  </si>
  <si>
    <t>Lord Strathcona Community</t>
  </si>
  <si>
    <t>Hollyburn</t>
  </si>
  <si>
    <t>Sir Richard McBride</t>
  </si>
  <si>
    <t>Hastings Community</t>
  </si>
  <si>
    <t>Caulfeild</t>
  </si>
  <si>
    <t>Montroyal</t>
  </si>
  <si>
    <t>Sir Sandford Fleming</t>
  </si>
  <si>
    <t>Charles Dickens</t>
  </si>
  <si>
    <t>Britannia Community</t>
  </si>
  <si>
    <t>Bayview Community</t>
  </si>
  <si>
    <t>False Creek</t>
  </si>
  <si>
    <t>Westcot</t>
  </si>
  <si>
    <t>Irwin Park</t>
  </si>
  <si>
    <t>Elsie Roy</t>
  </si>
  <si>
    <t>Sir William Osler</t>
  </si>
  <si>
    <t>Admiral Seymour</t>
  </si>
  <si>
    <t>Guy B Brown</t>
  </si>
  <si>
    <t>Cathy Wever</t>
  </si>
  <si>
    <t>Bennetto</t>
  </si>
  <si>
    <t>Dr. J. Edgar Davey (New)</t>
  </si>
  <si>
    <t>Barbara Reid</t>
  </si>
  <si>
    <t>Stonehaven</t>
  </si>
  <si>
    <t>Walter Gretzky</t>
  </si>
  <si>
    <t>Burford District</t>
  </si>
  <si>
    <t>Cobblestone</t>
  </si>
  <si>
    <t>Ryerson Heights</t>
  </si>
  <si>
    <t>Glenbow</t>
  </si>
  <si>
    <t>Elizabeth Barrett</t>
  </si>
  <si>
    <t>North Glenmore</t>
  </si>
  <si>
    <t>Peter Greer</t>
  </si>
  <si>
    <t>Ellison</t>
  </si>
  <si>
    <t>Davidson Road</t>
  </si>
  <si>
    <t>Glenrosa</t>
  </si>
  <si>
    <t>Hudson Road</t>
  </si>
  <si>
    <t>Shannon Lake</t>
  </si>
  <si>
    <t>George Pringle</t>
  </si>
  <si>
    <t>Rose Valley</t>
  </si>
  <si>
    <t>Helen Gorman</t>
  </si>
  <si>
    <t>Chief Tomat</t>
  </si>
  <si>
    <t>Mar Jok</t>
  </si>
  <si>
    <t>Uplands</t>
  </si>
  <si>
    <t>Ten Broeck</t>
  </si>
  <si>
    <t>North Otter</t>
  </si>
  <si>
    <t>Hazelgrove</t>
  </si>
  <si>
    <t>Albion</t>
  </si>
  <si>
    <t>Parkside Centennial</t>
  </si>
  <si>
    <t>James Hill</t>
  </si>
  <si>
    <t>Gordon Greenwood</t>
  </si>
  <si>
    <t>R C Garnett Demonstration</t>
  </si>
  <si>
    <t>Willoughby</t>
  </si>
  <si>
    <t>Harry Sayers</t>
  </si>
  <si>
    <t>Wix-Brown</t>
  </si>
  <si>
    <t>Latimer Road</t>
  </si>
  <si>
    <t>Dave Kandal</t>
  </si>
  <si>
    <t>Langley Meadows</t>
  </si>
  <si>
    <t>Richard Bulpitt</t>
  </si>
  <si>
    <t>Peterson Road</t>
  </si>
  <si>
    <t>Bradner</t>
  </si>
  <si>
    <t>Kanaka Creek</t>
  </si>
  <si>
    <t>Mt Lehman</t>
  </si>
  <si>
    <t>Lynn Fripps</t>
  </si>
  <si>
    <t>Nicomekl</t>
  </si>
  <si>
    <t>Topham</t>
  </si>
  <si>
    <t>Alice Brown</t>
  </si>
  <si>
    <t>James Kennedy</t>
  </si>
  <si>
    <t>Simonds</t>
  </si>
  <si>
    <t>Blacklock Fine Arts</t>
  </si>
  <si>
    <t>Dorothy Peacock</t>
  </si>
  <si>
    <t>Blue Jay</t>
  </si>
  <si>
    <t>Noel Booth</t>
  </si>
  <si>
    <t>Port Kells</t>
  </si>
  <si>
    <t>West Langley</t>
  </si>
  <si>
    <t>Alex Hope</t>
  </si>
  <si>
    <t>Alexander Robinson</t>
  </si>
  <si>
    <t>Whonnock</t>
  </si>
  <si>
    <t>Golden Ears</t>
  </si>
  <si>
    <t>Marion Schilling</t>
  </si>
  <si>
    <t>McGowan Park</t>
  </si>
  <si>
    <t>Parkcrest</t>
  </si>
  <si>
    <t>Arthur Hatton</t>
  </si>
  <si>
    <t>Arthur Stevenson</t>
  </si>
  <si>
    <t>South Sa-hali</t>
  </si>
  <si>
    <t>Kay Bingham</t>
  </si>
  <si>
    <t>Pacific Way</t>
  </si>
  <si>
    <t>Rayleigh</t>
  </si>
  <si>
    <t>Summit</t>
  </si>
  <si>
    <t>Juniper Ridge</t>
  </si>
  <si>
    <t>A E Perry</t>
  </si>
  <si>
    <t>Beattie</t>
  </si>
  <si>
    <t>Keenooshayo</t>
  </si>
  <si>
    <t>Robert Rundle</t>
  </si>
  <si>
    <t>Muriel Martin</t>
  </si>
  <si>
    <t>Wild Rose</t>
  </si>
  <si>
    <t>Ronald Harvey</t>
  </si>
  <si>
    <t>Lois E. Hole</t>
  </si>
  <si>
    <t>Leo Nickerson</t>
  </si>
  <si>
    <t>Casorso</t>
  </si>
  <si>
    <t>A S Matheson</t>
  </si>
  <si>
    <t>Bankhead</t>
  </si>
  <si>
    <t>Belgo</t>
  </si>
  <si>
    <t>Watson Road</t>
  </si>
  <si>
    <t>Chute Lake</t>
  </si>
  <si>
    <t>Dorothea Walker</t>
  </si>
  <si>
    <t>Glenmore</t>
  </si>
  <si>
    <t>South Kelowna</t>
  </si>
  <si>
    <t>Raymer</t>
  </si>
  <si>
    <t>South Rutland</t>
  </si>
  <si>
    <t>Anne McClymont</t>
  </si>
  <si>
    <t>Springvalley</t>
  </si>
  <si>
    <t>Pearson Road</t>
  </si>
  <si>
    <t>Quigley</t>
  </si>
  <si>
    <t>Rutland</t>
  </si>
  <si>
    <t>Black Mountain</t>
  </si>
  <si>
    <t>Selwyn</t>
  </si>
  <si>
    <t>George Webster</t>
  </si>
  <si>
    <t>Crescent Town</t>
  </si>
  <si>
    <t>Secord</t>
  </si>
  <si>
    <t>Rolph Road</t>
  </si>
  <si>
    <t>Victoria Park</t>
  </si>
  <si>
    <t>William Burgess</t>
  </si>
  <si>
    <t>R H McGregor</t>
  </si>
  <si>
    <t>Bennington Heights</t>
  </si>
  <si>
    <t>Presteign Heights</t>
  </si>
  <si>
    <t>Diefenbaker</t>
  </si>
  <si>
    <t>Harold Bishop</t>
  </si>
  <si>
    <t>Sunshine Hills</t>
  </si>
  <si>
    <t>Herbert Spencer</t>
  </si>
  <si>
    <t>Cedar Hills</t>
  </si>
  <si>
    <t>Cindrich</t>
  </si>
  <si>
    <t>K B Woodward</t>
  </si>
  <si>
    <t>Surrey Centre</t>
  </si>
  <si>
    <t>North Ridge</t>
  </si>
  <si>
    <t>Hyland</t>
  </si>
  <si>
    <t>George Greenaway</t>
  </si>
  <si>
    <t>Fraser Wood</t>
  </si>
  <si>
    <t>Kennedy Trail</t>
  </si>
  <si>
    <t>Bear Creek</t>
  </si>
  <si>
    <t>Lord Kelvin</t>
  </si>
  <si>
    <t>Woodward Hill</t>
  </si>
  <si>
    <t>Bonaccord</t>
  </si>
  <si>
    <t>Hjorth Road</t>
  </si>
  <si>
    <t>A J McLellan</t>
  </si>
  <si>
    <t>Goldstone Park</t>
  </si>
  <si>
    <t>Frost Road</t>
  </si>
  <si>
    <t>A H P Matthew</t>
  </si>
  <si>
    <t>Hellings</t>
  </si>
  <si>
    <t>Chantrell Creek</t>
  </si>
  <si>
    <t>David Brankin</t>
  </si>
  <si>
    <t>William Watson</t>
  </si>
  <si>
    <t>Kirkbride</t>
  </si>
  <si>
    <t>Betty Huff</t>
  </si>
  <si>
    <t>Walnut Road</t>
  </si>
  <si>
    <t>Old Yale Road</t>
  </si>
  <si>
    <t>Semiahmoo Trail</t>
  </si>
  <si>
    <t>Panorama Park</t>
  </si>
  <si>
    <t>Coast Meridian</t>
  </si>
  <si>
    <t>Janice Churchill</t>
  </si>
  <si>
    <t>Gibson</t>
  </si>
  <si>
    <t>Connaught Heights</t>
  </si>
  <si>
    <t>Mary Jane Shannon</t>
  </si>
  <si>
    <t>James Ardiel</t>
  </si>
  <si>
    <t>Brooke</t>
  </si>
  <si>
    <t>Westerman</t>
  </si>
  <si>
    <t>East Kensington</t>
  </si>
  <si>
    <t>Strawberry Hill</t>
  </si>
  <si>
    <t>Coyote Creek</t>
  </si>
  <si>
    <t>J T Brown</t>
  </si>
  <si>
    <t>William F. Davidson</t>
  </si>
  <si>
    <t>Simon Cunningham</t>
  </si>
  <si>
    <t>Creekside</t>
  </si>
  <si>
    <t>Beaver Creek</t>
  </si>
  <si>
    <t>Heath Traditional</t>
  </si>
  <si>
    <t>Taylor Park</t>
  </si>
  <si>
    <t>McCloskey</t>
  </si>
  <si>
    <t>Ellendale</t>
  </si>
  <si>
    <t>Pacific Heights</t>
  </si>
  <si>
    <t>Henry Bose</t>
  </si>
  <si>
    <t>Crescent Park</t>
  </si>
  <si>
    <t>Rosemary Heights</t>
  </si>
  <si>
    <t>Twelfth Avenue</t>
  </si>
  <si>
    <t>South Slope</t>
  </si>
  <si>
    <t>M B Sanford</t>
  </si>
  <si>
    <t>W E Kinvig</t>
  </si>
  <si>
    <t>Forsyth Road</t>
  </si>
  <si>
    <t>Serpentine Heights</t>
  </si>
  <si>
    <t>Newton</t>
  </si>
  <si>
    <t>Devon Gardens</t>
  </si>
  <si>
    <t>Colebrook</t>
  </si>
  <si>
    <t>Lena Shaw</t>
  </si>
  <si>
    <t>Suncrest</t>
  </si>
  <si>
    <t>Maple Green</t>
  </si>
  <si>
    <t>Berkshire Park</t>
  </si>
  <si>
    <t>Erma Stephenson</t>
  </si>
  <si>
    <t>Dr. F. D. Sinclair</t>
  </si>
  <si>
    <t>Senator Reid</t>
  </si>
  <si>
    <t>Lord Tweedsmuir</t>
  </si>
  <si>
    <t>Annieville</t>
  </si>
  <si>
    <t>Richardson</t>
  </si>
  <si>
    <t>Green Timbers</t>
  </si>
  <si>
    <t>Cougar Canyon</t>
  </si>
  <si>
    <t>Jarvis Traditional</t>
  </si>
  <si>
    <t>Sullivan</t>
  </si>
  <si>
    <t>Martha Currie</t>
  </si>
  <si>
    <t>T E Scott</t>
  </si>
  <si>
    <t>Don Christian</t>
  </si>
  <si>
    <t>Boundary Park</t>
  </si>
  <si>
    <t>Georges Vanier</t>
  </si>
  <si>
    <t>Martha Jane Norris</t>
  </si>
  <si>
    <t>Clayton</t>
  </si>
  <si>
    <t>Adams Road</t>
  </si>
  <si>
    <t>Gray</t>
  </si>
  <si>
    <t>Royal Heights</t>
  </si>
  <si>
    <t>Chalmers</t>
  </si>
  <si>
    <t>Cougar Creek</t>
  </si>
  <si>
    <t>Chimney Hill</t>
  </si>
  <si>
    <t>Sunrise Ridge</t>
  </si>
  <si>
    <t>Randerson Ridge</t>
  </si>
  <si>
    <t>Seaview</t>
  </si>
  <si>
    <t>Pleasant Valley</t>
  </si>
  <si>
    <t>McGirr</t>
  </si>
  <si>
    <t>Frank J. Ney</t>
  </si>
  <si>
    <t>Champlain Heights Community</t>
  </si>
  <si>
    <t>Cove Cliff</t>
  </si>
  <si>
    <t>Lyndhurst</t>
  </si>
  <si>
    <t>Buckingham</t>
  </si>
  <si>
    <t>Lynnmour</t>
  </si>
  <si>
    <t>Upper Lynn</t>
  </si>
  <si>
    <t>Rosser</t>
  </si>
  <si>
    <t>Dr. A. R. Lord</t>
  </si>
  <si>
    <t>Thunderbird</t>
  </si>
  <si>
    <t>Seymour Heights</t>
  </si>
  <si>
    <t>Brentwood Park</t>
  </si>
  <si>
    <t>Dr. H. N. MacCorkindale</t>
  </si>
  <si>
    <t>Cascade Heights</t>
  </si>
  <si>
    <t>Blueridge</t>
  </si>
  <si>
    <t>Graham Bruce Community</t>
  </si>
  <si>
    <t>Sir Matthew Begbie</t>
  </si>
  <si>
    <t>Douglas Road</t>
  </si>
  <si>
    <t>Sperling</t>
  </si>
  <si>
    <t>Gilmore Community</t>
  </si>
  <si>
    <t>Captain James Cook</t>
  </si>
  <si>
    <t>Montecito</t>
  </si>
  <si>
    <t>Renfrew Community</t>
  </si>
  <si>
    <t>Westridge</t>
  </si>
  <si>
    <t>Nootka Community</t>
  </si>
  <si>
    <t>Morley</t>
  </si>
  <si>
    <t>Forest Grove</t>
  </si>
  <si>
    <t>Chaffey-Burke</t>
  </si>
  <si>
    <t>Richard McBride</t>
  </si>
  <si>
    <t>Confederation Park</t>
  </si>
  <si>
    <t>Aubrey</t>
  </si>
  <si>
    <t>Ross Road</t>
  </si>
  <si>
    <t>Sir Guy Carleton Community</t>
  </si>
  <si>
    <t>Gilpin</t>
  </si>
  <si>
    <t>Highland Park</t>
  </si>
  <si>
    <t>Dr. George M. Weir</t>
  </si>
  <si>
    <t>Dorothy Lynas</t>
  </si>
  <si>
    <t>Lynn Valley</t>
  </si>
  <si>
    <t>F. W. Howay</t>
  </si>
  <si>
    <t>Uncas</t>
  </si>
  <si>
    <t>Callingwood</t>
  </si>
  <si>
    <t>Michael A Kostek</t>
  </si>
  <si>
    <t>Robina Baker</t>
  </si>
  <si>
    <t>St Luke (Ottawa)</t>
  </si>
  <si>
    <t>St Augustine</t>
  </si>
  <si>
    <t>St Rita</t>
  </si>
  <si>
    <t>St Marguerite d'Youville</t>
  </si>
  <si>
    <t>St. Brother Andre</t>
  </si>
  <si>
    <t>St Bernard</t>
  </si>
  <si>
    <t>St Elizabeth</t>
  </si>
  <si>
    <t>Le Phare</t>
  </si>
  <si>
    <t>Thomas D'Arcy McGee</t>
  </si>
  <si>
    <t>St. Gemma</t>
  </si>
  <si>
    <t>St Daniel</t>
  </si>
  <si>
    <t>Carson Grove</t>
  </si>
  <si>
    <t>St Michael</t>
  </si>
  <si>
    <t>Worsley</t>
  </si>
  <si>
    <t>David Livingstone</t>
  </si>
  <si>
    <t>Henry Hudson</t>
  </si>
  <si>
    <t>General Wolfe</t>
  </si>
  <si>
    <t>Kerrisdale</t>
  </si>
  <si>
    <t>Lord Kitchener</t>
  </si>
  <si>
    <t>General Gordon</t>
  </si>
  <si>
    <t>Laura Secord</t>
  </si>
  <si>
    <t>Florence Nightingale</t>
  </si>
  <si>
    <t>Carisbrooke</t>
  </si>
  <si>
    <t>Chief Maquinna</t>
  </si>
  <si>
    <t>Lord Beaconsfield</t>
  </si>
  <si>
    <t>John Henderson</t>
  </si>
  <si>
    <t>University Hill</t>
  </si>
  <si>
    <t>Gleneagles</t>
  </si>
  <si>
    <t>Norgate Community</t>
  </si>
  <si>
    <t>Southlands</t>
  </si>
  <si>
    <t>Carnarvon Community</t>
  </si>
  <si>
    <t>Brooksbank</t>
  </si>
  <si>
    <t>Cleveland</t>
  </si>
  <si>
    <t>Chartwell</t>
  </si>
  <si>
    <t>John Norquay</t>
  </si>
  <si>
    <t>Canyon Heights</t>
  </si>
  <si>
    <t>Lord Selkirk</t>
  </si>
  <si>
    <t>Sir Wm Van Horne</t>
  </si>
  <si>
    <t>West Bay</t>
  </si>
  <si>
    <t>Capilano</t>
  </si>
  <si>
    <t>Larson</t>
  </si>
  <si>
    <t>Queensbury</t>
  </si>
  <si>
    <t>Eagle View</t>
  </si>
  <si>
    <t>Craigflower</t>
  </si>
  <si>
    <t>Strawberry Vale</t>
  </si>
  <si>
    <t>View Royal</t>
  </si>
  <si>
    <t>Irma Coulson</t>
  </si>
  <si>
    <t>George Jay</t>
  </si>
  <si>
    <t>Oaklands</t>
  </si>
  <si>
    <t>Lake Hill</t>
  </si>
  <si>
    <t>Braefoot</t>
  </si>
  <si>
    <t>Torquay</t>
  </si>
  <si>
    <t>Margaret Jenkins</t>
  </si>
  <si>
    <t>Victoria West</t>
  </si>
  <si>
    <t>Frank Hobbs</t>
  </si>
  <si>
    <t>Campus View</t>
  </si>
  <si>
    <t>Doncaster</t>
  </si>
  <si>
    <t>Mckenzie</t>
  </si>
  <si>
    <t>St Michael (Corkery)</t>
  </si>
  <si>
    <t>Mapleview Heights</t>
  </si>
  <si>
    <t>W. C. Little</t>
  </si>
  <si>
    <t>Alcona Glen</t>
  </si>
  <si>
    <t>Ferndale Woods</t>
  </si>
  <si>
    <t>Holly Meadows</t>
  </si>
  <si>
    <t>St Bernadette</t>
  </si>
  <si>
    <t>Algonquin Ridge</t>
  </si>
  <si>
    <t>Emma King</t>
  </si>
  <si>
    <t>West Bayfield</t>
  </si>
  <si>
    <t>Andrew Hunter</t>
  </si>
  <si>
    <t>Willow Landing</t>
  </si>
  <si>
    <t>Fairfield</t>
  </si>
  <si>
    <t>Caldwell Street</t>
  </si>
  <si>
    <t>Monsignor A. J. Hetherington</t>
  </si>
  <si>
    <t>St. Luke Bilingual</t>
  </si>
  <si>
    <t>Monsignor E. L. Doyle</t>
  </si>
  <si>
    <t>St. Wilfrid</t>
  </si>
  <si>
    <t>St. Bede</t>
  </si>
  <si>
    <t>St. Hubert</t>
  </si>
  <si>
    <t>St. Henry</t>
  </si>
  <si>
    <t>South Branch</t>
  </si>
  <si>
    <t>Primrose</t>
  </si>
  <si>
    <t>St. Cecilia (Bilingual)</t>
  </si>
  <si>
    <t>St. Sebastian</t>
  </si>
  <si>
    <t>St Albert of Jerusalem</t>
  </si>
  <si>
    <t>St Simon Stock</t>
  </si>
  <si>
    <t>St Faustina</t>
  </si>
  <si>
    <t>St Edith Stein</t>
  </si>
  <si>
    <t>St Mary (Gloucester)</t>
  </si>
  <si>
    <t>Castor Valley</t>
  </si>
  <si>
    <t>St Catherine</t>
  </si>
  <si>
    <t>Dunning-Foubert</t>
  </si>
  <si>
    <t>Henry Larsen</t>
  </si>
  <si>
    <t>Orleans Wood</t>
  </si>
  <si>
    <t>Fallingbrook Community</t>
  </si>
  <si>
    <t>Convent Glen</t>
  </si>
  <si>
    <t>Forest Valley</t>
  </si>
  <si>
    <t>Pope John Paul II Regional</t>
  </si>
  <si>
    <t>Pebble Hill Traditional</t>
  </si>
  <si>
    <t>Beach Grove</t>
  </si>
  <si>
    <t>South Park</t>
  </si>
  <si>
    <t>Cliff Drive</t>
  </si>
  <si>
    <t>English Bluff</t>
  </si>
  <si>
    <t>Dallas</t>
  </si>
  <si>
    <t>Robert L. Clemitson</t>
  </si>
  <si>
    <t>San Lorenzo Ruiz</t>
  </si>
  <si>
    <t>St Maria Goretti</t>
  </si>
  <si>
    <t>St Isaac Jogues</t>
  </si>
  <si>
    <t>St Raymond</t>
  </si>
  <si>
    <t>St Ursula</t>
  </si>
  <si>
    <t>St. Barbara</t>
  </si>
  <si>
    <t>Fairlawn</t>
  </si>
  <si>
    <t>St Valentine</t>
  </si>
  <si>
    <t>St Pio of Pietrelcina</t>
  </si>
  <si>
    <t>Wilmington</t>
  </si>
  <si>
    <t>St Veronica</t>
  </si>
  <si>
    <t>St Mary</t>
  </si>
  <si>
    <t>St Francis Xavier</t>
  </si>
  <si>
    <t>Our Lady of Providence</t>
  </si>
  <si>
    <t>St Cecilia</t>
  </si>
  <si>
    <t>Hewson</t>
  </si>
  <si>
    <t>Pine River</t>
  </si>
  <si>
    <t>Clearview Meadows</t>
  </si>
  <si>
    <t>Angus Morrison</t>
  </si>
  <si>
    <t>AIS (Aurora Internatio</t>
  </si>
  <si>
    <t>Three Fishes Christian</t>
  </si>
  <si>
    <t>St.Michael's</t>
  </si>
  <si>
    <t>I.R. Churchill</t>
  </si>
  <si>
    <t>Plattsville Christian</t>
  </si>
  <si>
    <t>Ark</t>
  </si>
  <si>
    <t>Fraser Valley</t>
  </si>
  <si>
    <t>Windsor Adventist</t>
  </si>
  <si>
    <t>Bais Yaakov</t>
  </si>
  <si>
    <t>Diamond</t>
  </si>
  <si>
    <t>G.A.D.</t>
  </si>
  <si>
    <t>St.Matthew's</t>
  </si>
  <si>
    <t>Whitby Montessori &amp;</t>
  </si>
  <si>
    <t>Queen of All Saints</t>
  </si>
  <si>
    <t>North Star Montessori</t>
  </si>
  <si>
    <t>St.Pius X</t>
  </si>
  <si>
    <t>Torah Academy of Ottawa</t>
  </si>
  <si>
    <t>Ottawa Adventist</t>
  </si>
  <si>
    <t>Vancouver Talmud Torah</t>
  </si>
  <si>
    <t>Pear Tree</t>
  </si>
  <si>
    <t>Tarbiyah</t>
  </si>
  <si>
    <t>Barrie Montessori &amp;</t>
  </si>
  <si>
    <t>Nak'albun</t>
  </si>
  <si>
    <t>Squamish Montessori</t>
  </si>
  <si>
    <t>Cambridge Christian</t>
  </si>
  <si>
    <t>Beacon Christian</t>
  </si>
  <si>
    <t>Streetsville Academy</t>
  </si>
  <si>
    <t>Al Huda</t>
  </si>
  <si>
    <t>Ahmadiyya</t>
  </si>
  <si>
    <t>KinderKollege</t>
  </si>
  <si>
    <t>Al-Ameen</t>
  </si>
  <si>
    <t>Ross Ford</t>
  </si>
  <si>
    <t>Haldane</t>
  </si>
  <si>
    <t>Keating</t>
  </si>
  <si>
    <t>Deep Cove</t>
  </si>
  <si>
    <t>George Bonner</t>
  </si>
  <si>
    <t>Kelset</t>
  </si>
  <si>
    <t>Prospect Lake</t>
  </si>
  <si>
    <t>South Nelson</t>
  </si>
  <si>
    <t>Blewett</t>
  </si>
  <si>
    <t>Hume</t>
  </si>
  <si>
    <t>Heather Park</t>
  </si>
  <si>
    <t>Nukko Lake</t>
  </si>
  <si>
    <t>Beacon Hill</t>
  </si>
  <si>
    <t>C. P. Blakely</t>
  </si>
  <si>
    <t>James L Webster</t>
  </si>
  <si>
    <t>Glenmerry</t>
  </si>
  <si>
    <t>E. E. Oliver</t>
  </si>
  <si>
    <t>McCammon Traditional</t>
  </si>
  <si>
    <t>Chilliwack Central Community</t>
  </si>
  <si>
    <t>Robertson</t>
  </si>
  <si>
    <t>Cheam</t>
  </si>
  <si>
    <t>Evans</t>
  </si>
  <si>
    <t>Vedder</t>
  </si>
  <si>
    <t>Promontory Heights Community</t>
  </si>
  <si>
    <t>F. G. Lear .Fine Arts</t>
  </si>
  <si>
    <t>Bernard</t>
  </si>
  <si>
    <t>East Chilliwack</t>
  </si>
  <si>
    <t>Little Mountain</t>
  </si>
  <si>
    <t>Tyson</t>
  </si>
  <si>
    <t>Sardis</t>
  </si>
  <si>
    <t>Edwin S Richards</t>
  </si>
  <si>
    <t>Unsworth</t>
  </si>
  <si>
    <t>Cherry Hill</t>
  </si>
  <si>
    <t>Christine Morrison</t>
  </si>
  <si>
    <t>Windebank</t>
  </si>
  <si>
    <t>La Verendrye</t>
  </si>
  <si>
    <t>Mission Central</t>
  </si>
  <si>
    <t>Albert McMahon</t>
  </si>
  <si>
    <t>West Heights</t>
  </si>
  <si>
    <t>Hatzic</t>
  </si>
  <si>
    <t>West Sechelt</t>
  </si>
  <si>
    <t>Kinnikinnick</t>
  </si>
  <si>
    <t>Marymount Academy</t>
  </si>
  <si>
    <t>Northeastern</t>
  </si>
  <si>
    <t>Lo-Ellen Park</t>
  </si>
  <si>
    <t>Lively District</t>
  </si>
  <si>
    <t>J Alfred Laird</t>
  </si>
  <si>
    <t>Lindsay Park</t>
  </si>
  <si>
    <t>Bishop E. Q. Jennings Senior</t>
  </si>
  <si>
    <t>South Poplar Traditional</t>
  </si>
  <si>
    <t>W L Mcleod</t>
  </si>
  <si>
    <t>Evelyn Dickson</t>
  </si>
  <si>
    <t>Sinkutview</t>
  </si>
  <si>
    <t>McBride Centennial</t>
  </si>
  <si>
    <t>Giant's Head</t>
  </si>
  <si>
    <t>Trout Creek</t>
  </si>
  <si>
    <t>Isabella Dicken</t>
  </si>
  <si>
    <t>Fort Rupert</t>
  </si>
  <si>
    <t>Eldorado</t>
  </si>
  <si>
    <t>Lochearn</t>
  </si>
  <si>
    <t>Our Lady Queen of Peace</t>
  </si>
  <si>
    <t>Morgan</t>
  </si>
  <si>
    <t>Laronde</t>
  </si>
  <si>
    <t>Jennie Emery</t>
  </si>
  <si>
    <t>Beaver Brae Senior</t>
  </si>
  <si>
    <t>Valour JK to 12 -</t>
  </si>
  <si>
    <t>Malaspina</t>
  </si>
  <si>
    <t>Polaris Montessori</t>
  </si>
  <si>
    <t>Harwin</t>
  </si>
  <si>
    <t>Quinson</t>
  </si>
  <si>
    <t>Van Bien</t>
  </si>
  <si>
    <t>Beaverly</t>
  </si>
  <si>
    <t>Peden Hill</t>
  </si>
  <si>
    <t>College Heights</t>
  </si>
  <si>
    <t>Ron Brent</t>
  </si>
  <si>
    <t>Vanway</t>
  </si>
  <si>
    <t>Cheslakees</t>
  </si>
  <si>
    <t>Sunset</t>
  </si>
  <si>
    <t>Wood</t>
  </si>
  <si>
    <t>Eric J Dunn</t>
  </si>
  <si>
    <t>John Howitt</t>
  </si>
  <si>
    <t>Maquinna</t>
  </si>
  <si>
    <t>Sir James Whitney/Sagonaska</t>
  </si>
  <si>
    <t>Forest Run</t>
  </si>
  <si>
    <t>Decker Lake</t>
  </si>
  <si>
    <t>William Konkin</t>
  </si>
  <si>
    <t>Mile 108</t>
  </si>
  <si>
    <t>Kinnaird</t>
  </si>
  <si>
    <t>Twin Rivers</t>
  </si>
  <si>
    <t>Winona</t>
  </si>
  <si>
    <t>Shannen Koostachin</t>
  </si>
  <si>
    <t>Tuc-el-Nuit</t>
  </si>
  <si>
    <t>Silverthorne</t>
  </si>
  <si>
    <t>Twain Sullivan</t>
  </si>
  <si>
    <t>Jack Cook</t>
  </si>
  <si>
    <t>Cassie Hall</t>
  </si>
  <si>
    <t>Quarterway</t>
  </si>
  <si>
    <t>Pauline Haarer</t>
  </si>
  <si>
    <t>Tyee</t>
  </si>
  <si>
    <t>Crosstown</t>
  </si>
  <si>
    <t>Norma Rose Point Junior</t>
  </si>
  <si>
    <t>Canyon/Lister</t>
  </si>
  <si>
    <t>Alexis Park</t>
  </si>
  <si>
    <t>B.X.</t>
  </si>
  <si>
    <t>Vulcan Prairieview</t>
  </si>
  <si>
    <t>Spitzee</t>
  </si>
  <si>
    <t>Goderich District Collegiate Institute -</t>
  </si>
  <si>
    <t>Aldershot</t>
  </si>
  <si>
    <t>Burlington Central</t>
  </si>
  <si>
    <t>Morfee</t>
  </si>
  <si>
    <t>W Ross Macdonald Provincial for</t>
  </si>
  <si>
    <t>W Ross Macdonald Deaf Blind</t>
  </si>
  <si>
    <t>West Meadow</t>
  </si>
  <si>
    <t>Raft River</t>
  </si>
  <si>
    <t>Roosevelt Park</t>
  </si>
  <si>
    <t>Saturna Island</t>
  </si>
  <si>
    <t>North Star</t>
  </si>
  <si>
    <t>Walnut Park</t>
  </si>
  <si>
    <t>Muheim Memorial</t>
  </si>
  <si>
    <t>Langley Fundamental</t>
  </si>
  <si>
    <t>Katzie</t>
  </si>
  <si>
    <t>Silverdale</t>
  </si>
  <si>
    <t>Tecumseh Vista Academy -</t>
  </si>
  <si>
    <t>St Vincent-Euphrasia</t>
  </si>
  <si>
    <t>Zeballos-Secondary</t>
  </si>
  <si>
    <t>Walpole North</t>
  </si>
  <si>
    <t>Sheldon Coates</t>
  </si>
  <si>
    <t>Lavington</t>
  </si>
  <si>
    <t>J W Inglis</t>
  </si>
  <si>
    <t>Davis Bay</t>
  </si>
  <si>
    <t>Langdale</t>
  </si>
  <si>
    <t>Silver Birches</t>
  </si>
  <si>
    <t>Avondale Alternative</t>
  </si>
  <si>
    <t>Collettville</t>
  </si>
  <si>
    <t>Diamond Vale</t>
  </si>
  <si>
    <t>Merritt Central</t>
  </si>
  <si>
    <t>Nicola Canford</t>
  </si>
  <si>
    <t>Merritt Bench</t>
  </si>
  <si>
    <t>Chimo</t>
  </si>
  <si>
    <t>Aspen Heights</t>
  </si>
  <si>
    <t>Don Campbell</t>
  </si>
  <si>
    <t>Mattie McCullough</t>
  </si>
  <si>
    <t>Iron Ridge Campus</t>
  </si>
  <si>
    <t>West Park</t>
  </si>
  <si>
    <t>Hammond Bay</t>
  </si>
  <si>
    <t>Red Bluff Lhtako</t>
  </si>
  <si>
    <t>Dragon Lake</t>
  </si>
  <si>
    <t>Voyageur</t>
  </si>
  <si>
    <t>Barlow Creek</t>
  </si>
  <si>
    <t>Carson</t>
  </si>
  <si>
    <t>Bouchie Lake</t>
  </si>
  <si>
    <t>Bramblewood</t>
  </si>
  <si>
    <t>Castle Park</t>
  </si>
  <si>
    <t>Harbour View</t>
  </si>
  <si>
    <t>Leigh</t>
  </si>
  <si>
    <t>Riverview Park</t>
  </si>
  <si>
    <t>Rochester</t>
  </si>
  <si>
    <t>Glenayre</t>
  </si>
  <si>
    <t>Blakeburn</t>
  </si>
  <si>
    <t>Hazel Trembath</t>
  </si>
  <si>
    <t>Moody</t>
  </si>
  <si>
    <t>Mundy Road</t>
  </si>
  <si>
    <t>Lord Baden-Powell</t>
  </si>
  <si>
    <t>Birchland</t>
  </si>
  <si>
    <t>Hampton Park</t>
  </si>
  <si>
    <t>James Park</t>
  </si>
  <si>
    <t>Kilmer</t>
  </si>
  <si>
    <t>Walton</t>
  </si>
  <si>
    <t>R C Macdonald</t>
  </si>
  <si>
    <t>Roy Stibbs</t>
  </si>
  <si>
    <t>Panorama Heights</t>
  </si>
  <si>
    <t>Alderson</t>
  </si>
  <si>
    <t>Glen</t>
  </si>
  <si>
    <t>Ranch Park</t>
  </si>
  <si>
    <t>Aspenwood</t>
  </si>
  <si>
    <t>Coquitlam River</t>
  </si>
  <si>
    <t>Heritage Mountain</t>
  </si>
  <si>
    <t>Baker Drive</t>
  </si>
  <si>
    <t>Cape Horn</t>
  </si>
  <si>
    <t>Irvine</t>
  </si>
  <si>
    <t>Nestor</t>
  </si>
  <si>
    <t>Pinetree Way</t>
  </si>
  <si>
    <t>Cedar Drive</t>
  </si>
  <si>
    <t>Pleasantside</t>
  </si>
  <si>
    <t>Mary Hill</t>
  </si>
  <si>
    <t>Mountain Meadows</t>
  </si>
  <si>
    <t>Upper Halfway</t>
  </si>
  <si>
    <t>Duncan Cran</t>
  </si>
  <si>
    <t>Robert Ogilvie</t>
  </si>
  <si>
    <t>Wiltse</t>
  </si>
  <si>
    <t>Carmi</t>
  </si>
  <si>
    <t>Queens Park</t>
  </si>
  <si>
    <t>Columbia</t>
  </si>
  <si>
    <t>West Bench</t>
  </si>
  <si>
    <t>Arrowview</t>
  </si>
  <si>
    <t>Oceanside</t>
  </si>
  <si>
    <t>Springwood</t>
  </si>
  <si>
    <t>Mackenzie Community -</t>
  </si>
  <si>
    <t>Dr. D. A. Perley</t>
  </si>
  <si>
    <t>John A. Hutton</t>
  </si>
  <si>
    <t>Signal Hill</t>
  </si>
  <si>
    <t>Aahsaopi</t>
  </si>
  <si>
    <t>Rio Terrace</t>
  </si>
  <si>
    <t>Cordova Bay</t>
  </si>
  <si>
    <t>Land of Lakes</t>
  </si>
  <si>
    <t>Percy Pegler</t>
  </si>
  <si>
    <t>Rendell Park</t>
  </si>
  <si>
    <t>Buckhorn</t>
  </si>
  <si>
    <t>Blackburn</t>
  </si>
  <si>
    <t>Quadra</t>
  </si>
  <si>
    <t>Georgia Park</t>
  </si>
  <si>
    <t>Penfield</t>
  </si>
  <si>
    <t>Ripple Rock</t>
  </si>
  <si>
    <t>Ocean Grove</t>
  </si>
  <si>
    <t>Arran Tara</t>
  </si>
  <si>
    <t>Henderson</t>
  </si>
  <si>
    <t>Edgehill</t>
  </si>
  <si>
    <t>James Thomson</t>
  </si>
  <si>
    <t>Texada</t>
  </si>
  <si>
    <t>Salmon Arm West</t>
  </si>
  <si>
    <t>Ranchero Junior</t>
  </si>
  <si>
    <t>North Canoe</t>
  </si>
  <si>
    <t>South Broadview</t>
  </si>
  <si>
    <t>Bastion</t>
  </si>
  <si>
    <t>Arden</t>
  </si>
  <si>
    <t>Brooklyn</t>
  </si>
  <si>
    <t>Huband Park</t>
  </si>
  <si>
    <t>Queneesh</t>
  </si>
  <si>
    <t>Aspen Park</t>
  </si>
  <si>
    <t>Airport</t>
  </si>
  <si>
    <t>George Davison</t>
  </si>
  <si>
    <t>Lord Tennyson</t>
  </si>
  <si>
    <t>L'/cole Bilingue</t>
  </si>
  <si>
    <t>Saseenos</t>
  </si>
  <si>
    <t>Sangster</t>
  </si>
  <si>
    <t>Crystal View</t>
  </si>
  <si>
    <t>David Cameron</t>
  </si>
  <si>
    <t>Willway</t>
  </si>
  <si>
    <t>Wishart</t>
  </si>
  <si>
    <t>John Muir</t>
  </si>
  <si>
    <t>Ruth King</t>
  </si>
  <si>
    <t>Hans Helgesen</t>
  </si>
  <si>
    <t>Happy Valley</t>
  </si>
  <si>
    <t>John Stubbs</t>
  </si>
  <si>
    <t>Millstream</t>
  </si>
  <si>
    <t>Colwood</t>
  </si>
  <si>
    <t>Savory</t>
  </si>
  <si>
    <t>Gordon Terrace</t>
  </si>
  <si>
    <t>Amy Woodland</t>
  </si>
  <si>
    <t>Kootenay Orchards</t>
  </si>
  <si>
    <t>Steeples</t>
  </si>
  <si>
    <t>T M Roberts</t>
  </si>
  <si>
    <t>Lochside</t>
  </si>
  <si>
    <t>Beairsto</t>
  </si>
  <si>
    <t>Kidston</t>
  </si>
  <si>
    <t>Silver Star</t>
  </si>
  <si>
    <t>Okanagan Landing</t>
  </si>
  <si>
    <t>Mission Hill</t>
  </si>
  <si>
    <t>Jessie Duncan</t>
  </si>
  <si>
    <t>Alexander Park</t>
  </si>
  <si>
    <t>Lady Grey</t>
  </si>
  <si>
    <t>Nicholson</t>
  </si>
  <si>
    <t>M.V. Beattie</t>
  </si>
  <si>
    <t>Wheatland</t>
  </si>
  <si>
    <t>F. E. Madill</t>
  </si>
  <si>
    <t>Maitland River</t>
  </si>
  <si>
    <t>North Woods</t>
  </si>
  <si>
    <t>North Perth Westfield</t>
  </si>
  <si>
    <t>Mitchell District</t>
  </si>
  <si>
    <t>David Hoy</t>
  </si>
  <si>
    <t>C. W. Sears</t>
  </si>
  <si>
    <t>A W Neill</t>
  </si>
  <si>
    <t>Tahayghen</t>
  </si>
  <si>
    <t>Northwest Campus</t>
  </si>
  <si>
    <t>Northeast Campus</t>
  </si>
  <si>
    <t>North Shuswap</t>
  </si>
  <si>
    <t>W. A. Day</t>
  </si>
  <si>
    <t>Columbia Park</t>
  </si>
  <si>
    <t>Arrow Heights</t>
  </si>
  <si>
    <t>Begbie View</t>
  </si>
  <si>
    <t>Cedar Grove</t>
  </si>
  <si>
    <t>Mary Bergeron</t>
  </si>
  <si>
    <t>Westhaven</t>
  </si>
  <si>
    <t>Bluewater Coast</t>
  </si>
  <si>
    <t>Elmer Elson</t>
  </si>
  <si>
    <t>Mamquam</t>
  </si>
  <si>
    <t>Mapes</t>
  </si>
  <si>
    <t>Little Prairie</t>
  </si>
  <si>
    <t>Martin Morigeau</t>
  </si>
  <si>
    <t>Vermilion Forks</t>
  </si>
  <si>
    <t>John Allison</t>
  </si>
  <si>
    <t>Palsson</t>
  </si>
  <si>
    <t>Tansor</t>
  </si>
  <si>
    <t>Pinantan</t>
  </si>
  <si>
    <t>Bench</t>
  </si>
  <si>
    <t>Salt Spring</t>
  </si>
  <si>
    <t>Maple Bay</t>
  </si>
  <si>
    <t>Phoenix</t>
  </si>
  <si>
    <t>Crofton Community</t>
  </si>
  <si>
    <t>Fulford Community</t>
  </si>
  <si>
    <t>Drinkwater</t>
  </si>
  <si>
    <t>Khowhemun</t>
  </si>
  <si>
    <t>C. J. Schurter</t>
  </si>
  <si>
    <t>Highpoint Community</t>
  </si>
  <si>
    <t>Eastbrook</t>
  </si>
  <si>
    <t>Coquihalla</t>
  </si>
  <si>
    <t>King Traditional</t>
  </si>
  <si>
    <t>Thousand Islands</t>
  </si>
  <si>
    <t>Macphail Memorial</t>
  </si>
  <si>
    <t>Chilcotin Road</t>
  </si>
  <si>
    <t>Marie Sharpe</t>
  </si>
  <si>
    <t>Nesika</t>
  </si>
  <si>
    <t>Cataline</t>
  </si>
  <si>
    <t>Adam Robertson</t>
  </si>
  <si>
    <t>Seaway District</t>
  </si>
  <si>
    <t>Leduc Composite</t>
  </si>
  <si>
    <t>Dunbarton</t>
  </si>
  <si>
    <t>Jean Vanier</t>
  </si>
  <si>
    <t>North Hastings</t>
  </si>
  <si>
    <t>Rockland District</t>
  </si>
  <si>
    <t>Catholic Central</t>
  </si>
  <si>
    <t>St Paul</t>
  </si>
  <si>
    <t>Merivale</t>
  </si>
  <si>
    <t>Sir Robert Borden</t>
  </si>
  <si>
    <t>St. Mother Teresa</t>
  </si>
  <si>
    <t>St Mark</t>
  </si>
  <si>
    <t>St Joseph</t>
  </si>
  <si>
    <t>South Carleton</t>
  </si>
  <si>
    <t>Bell</t>
  </si>
  <si>
    <t>Athens District</t>
  </si>
  <si>
    <t>Centre Dufferin District</t>
  </si>
  <si>
    <t>St Mary's</t>
  </si>
  <si>
    <t>Centre Wellington District</t>
  </si>
  <si>
    <t>Clover Bar Junior</t>
  </si>
  <si>
    <t>J. J. Bowlen Junior</t>
  </si>
  <si>
    <t>Sherwood Heights Junior</t>
  </si>
  <si>
    <t>Father Michael Troy Junior</t>
  </si>
  <si>
    <t>Austin O'Brien</t>
  </si>
  <si>
    <t>Erin District</t>
  </si>
  <si>
    <t>George McDougall</t>
  </si>
  <si>
    <t>W.H. Croxford</t>
  </si>
  <si>
    <t>Bert Church</t>
  </si>
  <si>
    <t>St. Francis Junior</t>
  </si>
  <si>
    <t>Vegreville Composite</t>
  </si>
  <si>
    <t>Saltfleet</t>
  </si>
  <si>
    <t>Glencoe District</t>
  </si>
  <si>
    <t>Cathedral</t>
  </si>
  <si>
    <t>Waterdown District</t>
  </si>
  <si>
    <t>M M Robinson</t>
  </si>
  <si>
    <t>Whitchurchlands</t>
  </si>
  <si>
    <t>Paris District</t>
  </si>
  <si>
    <t>Bow Valley</t>
  </si>
  <si>
    <t>Charlottenburgh and Lancaster District</t>
  </si>
  <si>
    <t>Belle River District</t>
  </si>
  <si>
    <t>Glengarry District</t>
  </si>
  <si>
    <t>Paul Kane</t>
  </si>
  <si>
    <t>Sir George Simpson Junior</t>
  </si>
  <si>
    <t>Lorne Akins Junior</t>
  </si>
  <si>
    <t>Bellerose Composite</t>
  </si>
  <si>
    <t>Thorsby Junior Senior</t>
  </si>
  <si>
    <t>Leaside</t>
  </si>
  <si>
    <t>Henry Street</t>
  </si>
  <si>
    <t>Universitylands</t>
  </si>
  <si>
    <t>Ardrossan Junior Senior</t>
  </si>
  <si>
    <t>Fultonvale Junior</t>
  </si>
  <si>
    <t>Lillian Osborne</t>
  </si>
  <si>
    <t>St. Thomas More Junior</t>
  </si>
  <si>
    <t>John Maland</t>
  </si>
  <si>
    <t>Immaculata</t>
  </si>
  <si>
    <t>St Patrick's</t>
  </si>
  <si>
    <t>St Pius X</t>
  </si>
  <si>
    <t>Ridgemont</t>
  </si>
  <si>
    <t>Woodroffe</t>
  </si>
  <si>
    <t>Acton District</t>
  </si>
  <si>
    <t>Georgetown District</t>
  </si>
  <si>
    <t>General Amherst</t>
  </si>
  <si>
    <t>Milton District</t>
  </si>
  <si>
    <t>Esquimalt</t>
  </si>
  <si>
    <t>Kanatalands</t>
  </si>
  <si>
    <t>Almonte District</t>
  </si>
  <si>
    <t>St Joan of Arc</t>
  </si>
  <si>
    <t>Bowness</t>
  </si>
  <si>
    <t>St. Vincent De Paul Junior</t>
  </si>
  <si>
    <t>Holy Cross Junior</t>
  </si>
  <si>
    <t>Western Canada</t>
  </si>
  <si>
    <t>Lester B. Pearson</t>
  </si>
  <si>
    <t>Crescent Heights</t>
  </si>
  <si>
    <t>James Fowler</t>
  </si>
  <si>
    <t>St. Augustine Junior</t>
  </si>
  <si>
    <t>Henry Wise Wood</t>
  </si>
  <si>
    <t>Nelson Mandela</t>
  </si>
  <si>
    <t>Bishop McNally</t>
  </si>
  <si>
    <t>William Aberhart</t>
  </si>
  <si>
    <t>Jack James</t>
  </si>
  <si>
    <t>Forest Lawn</t>
  </si>
  <si>
    <t>St. Francis</t>
  </si>
  <si>
    <t>Ernest Manning</t>
  </si>
  <si>
    <t>Central Memorial</t>
  </si>
  <si>
    <t>St. Alphonsus Junior</t>
  </si>
  <si>
    <t>North Grenville District</t>
  </si>
  <si>
    <t>Memorial Composite</t>
  </si>
  <si>
    <t>Spruce Grove Composite</t>
  </si>
  <si>
    <t>Bishop O'Byrne</t>
  </si>
  <si>
    <t>Bishop Grandin</t>
  </si>
  <si>
    <t>Dr. E. P. Scarlett</t>
  </si>
  <si>
    <t>Lord Beaverbrook</t>
  </si>
  <si>
    <t>Our Lady of Peace Junior</t>
  </si>
  <si>
    <t>Sturgeon Composite</t>
  </si>
  <si>
    <t>Rudolph Hennig Junior</t>
  </si>
  <si>
    <t>Thomas A Blakelock</t>
  </si>
  <si>
    <t>Iroquois Ridge</t>
  </si>
  <si>
    <t>Abbey Park</t>
  </si>
  <si>
    <t>Oakville Trafalgar</t>
  </si>
  <si>
    <t>Osgoode Township</t>
  </si>
  <si>
    <t>St Peter</t>
  </si>
  <si>
    <t>St Matthew</t>
  </si>
  <si>
    <t>Clarke</t>
  </si>
  <si>
    <t>Medway</t>
  </si>
  <si>
    <t>Waterford District</t>
  </si>
  <si>
    <t>South Grenville District</t>
  </si>
  <si>
    <t>Crawford Adventist Academy</t>
  </si>
  <si>
    <t>Apollo</t>
  </si>
  <si>
    <t>Yorkville</t>
  </si>
  <si>
    <t>Green Road</t>
  </si>
  <si>
    <t>FutureSkills</t>
  </si>
  <si>
    <t>Urban International - North</t>
  </si>
  <si>
    <t>Globe Cambridge</t>
  </si>
  <si>
    <t>Town Centres - Schoo</t>
  </si>
  <si>
    <t>Green</t>
  </si>
  <si>
    <t>Integral</t>
  </si>
  <si>
    <t>FH International</t>
  </si>
  <si>
    <t>Amberson</t>
  </si>
  <si>
    <t>Alpha Star</t>
  </si>
  <si>
    <t>Cedar Ridge</t>
  </si>
  <si>
    <t>Redeemer Christian</t>
  </si>
  <si>
    <t>Torah (Ottawa)</t>
  </si>
  <si>
    <t>Dennis Franklin Cromarty</t>
  </si>
  <si>
    <t>Emmanuel Christian</t>
  </si>
  <si>
    <t>Inner City</t>
  </si>
  <si>
    <t>Bimose Community</t>
  </si>
  <si>
    <t>Quinte Christian</t>
  </si>
  <si>
    <t>Toronto District Christian</t>
  </si>
  <si>
    <t>Divine Shcool</t>
  </si>
  <si>
    <t>Great Lakes Christian</t>
  </si>
  <si>
    <t>Smithville District Christian</t>
  </si>
  <si>
    <t>The International @ VIU</t>
  </si>
  <si>
    <t>The at VIU</t>
  </si>
  <si>
    <t>King David</t>
  </si>
  <si>
    <t>Hamilton Hebrew</t>
  </si>
  <si>
    <t>Windsor Islamic</t>
  </si>
  <si>
    <t>Woodland Christian</t>
  </si>
  <si>
    <t>Kawenni:io/Gaweni:yo</t>
  </si>
  <si>
    <t>Immaculata Regional</t>
  </si>
  <si>
    <t>UMC</t>
  </si>
  <si>
    <t>Bnos Bais Yaakov</t>
  </si>
  <si>
    <t>Torah</t>
  </si>
  <si>
    <t>Ace Acumen</t>
  </si>
  <si>
    <t>Willowdale</t>
  </si>
  <si>
    <t>Yeshiva Darchei Torah</t>
  </si>
  <si>
    <t>Tiferes Bais Yaakov</t>
  </si>
  <si>
    <t>Relevant</t>
  </si>
  <si>
    <t>Holy Cross Regional</t>
  </si>
  <si>
    <t>Carver Christian</t>
  </si>
  <si>
    <t>The Element</t>
  </si>
  <si>
    <t>Lowell</t>
  </si>
  <si>
    <t>Bodwell</t>
  </si>
  <si>
    <t>Chatham Christian</t>
  </si>
  <si>
    <t>St. Andrew's Regional</t>
  </si>
  <si>
    <t>Jaya International</t>
  </si>
  <si>
    <t>Greenbriar</t>
  </si>
  <si>
    <t>ISNA</t>
  </si>
  <si>
    <t>Canadianer Learning Academy</t>
  </si>
  <si>
    <t>Island Oak</t>
  </si>
  <si>
    <t>Durham Christian</t>
  </si>
  <si>
    <t>Canadian National</t>
  </si>
  <si>
    <t>Nucleus</t>
  </si>
  <si>
    <t>Acacia International</t>
  </si>
  <si>
    <t>Xyna International</t>
  </si>
  <si>
    <t>Aims</t>
  </si>
  <si>
    <t>Eastern Canada</t>
  </si>
  <si>
    <t>Can-AIM</t>
  </si>
  <si>
    <t>Didsbury Career</t>
  </si>
  <si>
    <t>Turner Valley Junior</t>
  </si>
  <si>
    <t>Christ The King Junior Senior</t>
  </si>
  <si>
    <t>Camrose Composite</t>
  </si>
  <si>
    <t>Vauxhall Junior Senior</t>
  </si>
  <si>
    <t>Hartlands</t>
  </si>
  <si>
    <t>Magrath Junior Senior</t>
  </si>
  <si>
    <t>Sylvan Lake Career</t>
  </si>
  <si>
    <t>Markham District</t>
  </si>
  <si>
    <t>Chinook</t>
  </si>
  <si>
    <t>North Hastings - (Elementary)</t>
  </si>
  <si>
    <t>Gary Allan (Burlington)</t>
  </si>
  <si>
    <t>Hammarskjold</t>
  </si>
  <si>
    <t>St Ignatius</t>
  </si>
  <si>
    <t>William E Hay Composite</t>
  </si>
  <si>
    <t>Prairie River Junior</t>
  </si>
  <si>
    <t>E. W. Pratt</t>
  </si>
  <si>
    <t>Central Sedgewick</t>
  </si>
  <si>
    <t>Cardinal Collins Academic Centre</t>
  </si>
  <si>
    <t>Salisbury Composite</t>
  </si>
  <si>
    <t>Centre</t>
  </si>
  <si>
    <t>Valhalla</t>
  </si>
  <si>
    <t>Cardston Junior</t>
  </si>
  <si>
    <t>Crowsnest Consolidated</t>
  </si>
  <si>
    <t>Frank Maddock</t>
  </si>
  <si>
    <t>H W Pickup Junior</t>
  </si>
  <si>
    <t>Eckville Junior Senior</t>
  </si>
  <si>
    <t>West Central</t>
  </si>
  <si>
    <t>Fellowes</t>
  </si>
  <si>
    <t>Timmins and Vocational</t>
  </si>
  <si>
    <t>Kate Andrews</t>
  </si>
  <si>
    <t>St Thomas Aquinas</t>
  </si>
  <si>
    <t>Wetaskiwin Composite</t>
  </si>
  <si>
    <t>Arnprior District</t>
  </si>
  <si>
    <t>County Central</t>
  </si>
  <si>
    <t>St. Luke's Outreach Centre River</t>
  </si>
  <si>
    <t>Charles Spencer</t>
  </si>
  <si>
    <t>Grande Prairie Composite</t>
  </si>
  <si>
    <t>South Central</t>
  </si>
  <si>
    <t>Willow Creek Composite</t>
  </si>
  <si>
    <t>Assumption Junior Senior</t>
  </si>
  <si>
    <t>W. R. Myers</t>
  </si>
  <si>
    <t>Maplewood</t>
  </si>
  <si>
    <t>Quest</t>
  </si>
  <si>
    <t>Gasoline Alley Career</t>
  </si>
  <si>
    <t>Lindsay Thurber Comprehensive</t>
  </si>
  <si>
    <t>North Cottage</t>
  </si>
  <si>
    <t>Hunting Hills</t>
  </si>
  <si>
    <t>Rimbey Junior Senior</t>
  </si>
  <si>
    <t>Archbishop MacDonald</t>
  </si>
  <si>
    <t>Stratford/Junior</t>
  </si>
  <si>
    <t>Kitscoty Junior Senior</t>
  </si>
  <si>
    <t>Holy Rosary</t>
  </si>
  <si>
    <t>Harry Collinge</t>
  </si>
  <si>
    <t>Alberta of Fine Arts</t>
  </si>
  <si>
    <t>Okotoks Junior</t>
  </si>
  <si>
    <t>Oilfields</t>
  </si>
  <si>
    <t>Foothills Composite</t>
  </si>
  <si>
    <t>Lloydminster Comprehensive</t>
  </si>
  <si>
    <t>Erle Rivers</t>
  </si>
  <si>
    <t>Urban Aboriginal Alternate</t>
  </si>
  <si>
    <t>St Nicholas Adult</t>
  </si>
  <si>
    <t>Barrhead Composite</t>
  </si>
  <si>
    <t>Onoway Junior Senior</t>
  </si>
  <si>
    <t>YMCA Stay in Career</t>
  </si>
  <si>
    <t>Monsignor McCoy</t>
  </si>
  <si>
    <t>Eagle Butte</t>
  </si>
  <si>
    <t>Red Lake District</t>
  </si>
  <si>
    <t>Gary Allan (Milton)</t>
  </si>
  <si>
    <t>Beaverlodge Regional</t>
  </si>
  <si>
    <t>Matthew Halton</t>
  </si>
  <si>
    <t>Crowther Memorial Junior</t>
  </si>
  <si>
    <t>St. Rose of Lima Junior</t>
  </si>
  <si>
    <t>St. Joseph Junior</t>
  </si>
  <si>
    <t>St. Joan of Arc/Junior</t>
  </si>
  <si>
    <t>Alternative</t>
  </si>
  <si>
    <t>Bishop Carroll</t>
  </si>
  <si>
    <t>Junior Fresh Start Outreach Program</t>
  </si>
  <si>
    <t>St. Basil/Junior</t>
  </si>
  <si>
    <t>St. James Junior</t>
  </si>
  <si>
    <t>Ffca Campus</t>
  </si>
  <si>
    <t>Spruce Grove Composite Outreach</t>
  </si>
  <si>
    <t>Memorial Composite Outreach</t>
  </si>
  <si>
    <t>Parkland Composite</t>
  </si>
  <si>
    <t>Tsuut'ina</t>
  </si>
  <si>
    <t>McKenzielands</t>
  </si>
  <si>
    <t>Joane Cardinal-Schubert</t>
  </si>
  <si>
    <t>Mayerthorpe Junior Senior</t>
  </si>
  <si>
    <t>Racette Junior</t>
  </si>
  <si>
    <t>Paul Rowe Junior Senior</t>
  </si>
  <si>
    <t>Innisfail Career</t>
  </si>
  <si>
    <t>Garibaldilands</t>
  </si>
  <si>
    <t>Eden</t>
  </si>
  <si>
    <t>Gary Allan (Oakville)</t>
  </si>
  <si>
    <t>Raymond Junior</t>
  </si>
  <si>
    <t>Olds Junior Senior</t>
  </si>
  <si>
    <t>Olds Career</t>
  </si>
  <si>
    <t>Sutton District</t>
  </si>
  <si>
    <t>York Humber</t>
  </si>
  <si>
    <t>Central Etobicoke</t>
  </si>
  <si>
    <t>F.G. Miller Junior Senior</t>
  </si>
  <si>
    <t>Brooks Junior</t>
  </si>
  <si>
    <t>Brooks Composite</t>
  </si>
  <si>
    <t>Nipigon Red Rock District</t>
  </si>
  <si>
    <t>Madawaska Valley District</t>
  </si>
  <si>
    <t>Don Valley</t>
  </si>
  <si>
    <t>R J Lang and</t>
  </si>
  <si>
    <t>Zion Heights</t>
  </si>
  <si>
    <t>Cummer Valley</t>
  </si>
  <si>
    <t>Senator Joyce Fairbairn</t>
  </si>
  <si>
    <t>William A. Fraser</t>
  </si>
  <si>
    <t>Colleen and Gordie Howe</t>
  </si>
  <si>
    <t>Clayburn</t>
  </si>
  <si>
    <t>Goulbourn</t>
  </si>
  <si>
    <t>Cedarview</t>
  </si>
  <si>
    <t>Chedoke</t>
  </si>
  <si>
    <t>Cardinal Carter</t>
  </si>
  <si>
    <t>Glen Brae</t>
  </si>
  <si>
    <t>Dr. Knox</t>
  </si>
  <si>
    <t>Constable Neil Bruce</t>
  </si>
  <si>
    <t>Betty Gilbert</t>
  </si>
  <si>
    <t>H. D. Stafford</t>
  </si>
  <si>
    <t>Yorkson Creek</t>
  </si>
  <si>
    <t>Brocklehurst</t>
  </si>
  <si>
    <t>KLO</t>
  </si>
  <si>
    <t>Bessborough Drive and</t>
  </si>
  <si>
    <t>Donview</t>
  </si>
  <si>
    <t>Gordon A Brown</t>
  </si>
  <si>
    <t>Hodgson</t>
  </si>
  <si>
    <t>Milne Valley</t>
  </si>
  <si>
    <t>Valley Park</t>
  </si>
  <si>
    <t>Cosburn</t>
  </si>
  <si>
    <t>Ledbury Park and</t>
  </si>
  <si>
    <t>Northlea and</t>
  </si>
  <si>
    <t>Lawrence Heights</t>
  </si>
  <si>
    <t>D A Morrison</t>
  </si>
  <si>
    <t>Dublin Heights and</t>
  </si>
  <si>
    <t>Queensborough</t>
  </si>
  <si>
    <t>Fraser River</t>
  </si>
  <si>
    <t>Henry Munro</t>
  </si>
  <si>
    <t>McCrimmon</t>
  </si>
  <si>
    <t>Shoreline Community</t>
  </si>
  <si>
    <t>Rockheights</t>
  </si>
  <si>
    <t>W I Dick</t>
  </si>
  <si>
    <t>Colquitz</t>
  </si>
  <si>
    <t>Arbutus Global</t>
  </si>
  <si>
    <t>Cedar Hill</t>
  </si>
  <si>
    <t>Monterey</t>
  </si>
  <si>
    <t>Gordon Head</t>
  </si>
  <si>
    <t>Glanford</t>
  </si>
  <si>
    <t>Thomas Street</t>
  </si>
  <si>
    <t>Ruth Thompson</t>
  </si>
  <si>
    <t>Edenwood</t>
  </si>
  <si>
    <t>Lisgar</t>
  </si>
  <si>
    <t>Erin Mills</t>
  </si>
  <si>
    <t>Erin Centre</t>
  </si>
  <si>
    <t>Oakdale Park</t>
  </si>
  <si>
    <t>Lougheed</t>
  </si>
  <si>
    <t>Amesbury</t>
  </si>
  <si>
    <t>Second Street Junior</t>
  </si>
  <si>
    <t>West Humber Junior</t>
  </si>
  <si>
    <t>Beverley Heights</t>
  </si>
  <si>
    <t>Hilltop</t>
  </si>
  <si>
    <t>Islington Junior</t>
  </si>
  <si>
    <t>Park Lawn Junior and</t>
  </si>
  <si>
    <t>Sir William Gage</t>
  </si>
  <si>
    <t>Bloordale</t>
  </si>
  <si>
    <t>Smithfield</t>
  </si>
  <si>
    <t>James S Bell Junior</t>
  </si>
  <si>
    <t>North Kipling Junior</t>
  </si>
  <si>
    <t>Greenholme Junior</t>
  </si>
  <si>
    <t>John G Althouse</t>
  </si>
  <si>
    <t>The Elms Junior</t>
  </si>
  <si>
    <t>C R Marchant</t>
  </si>
  <si>
    <t>Bloorlea</t>
  </si>
  <si>
    <t>Brookview</t>
  </si>
  <si>
    <t>John English Junior</t>
  </si>
  <si>
    <t>David Leeder</t>
  </si>
  <si>
    <t>Sunny View</t>
  </si>
  <si>
    <t>Elia</t>
  </si>
  <si>
    <t>Elmbank Junior Academy</t>
  </si>
  <si>
    <t>Humber Valley Village Junior</t>
  </si>
  <si>
    <t>Lanor Junior</t>
  </si>
  <si>
    <t>Morning Star</t>
  </si>
  <si>
    <t>Dixon Grove Junior</t>
  </si>
  <si>
    <t>Lambton Kingsway Junior</t>
  </si>
  <si>
    <t>Pierre Laporte</t>
  </si>
  <si>
    <t>Norseman Junior</t>
  </si>
  <si>
    <t>Charles H Best Junior and</t>
  </si>
  <si>
    <t>Hollycrest</t>
  </si>
  <si>
    <t>Rockcliffe</t>
  </si>
  <si>
    <t>Royal Orchard</t>
  </si>
  <si>
    <t>Humber Summit</t>
  </si>
  <si>
    <t>Humberwood Downs Junior Academy</t>
  </si>
  <si>
    <t>Albion Heights Junior</t>
  </si>
  <si>
    <t>Beaumonde Heights Junior</t>
  </si>
  <si>
    <t>Langley Christian</t>
  </si>
  <si>
    <t>St.Michaels University -</t>
  </si>
  <si>
    <t>Bayside</t>
  </si>
  <si>
    <t>Don Ross</t>
  </si>
  <si>
    <t>Pleasant View</t>
  </si>
  <si>
    <t>G. S. Lakie</t>
  </si>
  <si>
    <t>A D Rundle</t>
  </si>
  <si>
    <t>Mount Slesse</t>
  </si>
  <si>
    <t>McKim</t>
  </si>
  <si>
    <t>Chestermere Lake</t>
  </si>
  <si>
    <t>Tatsikiisaapo'p</t>
  </si>
  <si>
    <t>Muriel Clayton</t>
  </si>
  <si>
    <t>R. I. Baker</t>
  </si>
  <si>
    <t>Gilbert Paterson</t>
  </si>
  <si>
    <t>Skeena</t>
  </si>
  <si>
    <t>T A Norris</t>
  </si>
  <si>
    <t>Len Wood</t>
  </si>
  <si>
    <t>Manachaban</t>
  </si>
  <si>
    <t>Nelson Heights</t>
  </si>
  <si>
    <t>Langley Fundamental/Secondary</t>
  </si>
  <si>
    <t>Abbotsford Traditional</t>
  </si>
  <si>
    <t>Eugene Reimer</t>
  </si>
  <si>
    <t>D. A. Ferguson</t>
  </si>
  <si>
    <t>Don Mills</t>
  </si>
  <si>
    <t>Windfields</t>
  </si>
  <si>
    <t>Westpark</t>
  </si>
  <si>
    <t>Eagle Mountain</t>
  </si>
  <si>
    <t>Pitt River</t>
  </si>
  <si>
    <t>Scott Creek</t>
  </si>
  <si>
    <t>Minnekhada</t>
  </si>
  <si>
    <t>Montgomery</t>
  </si>
  <si>
    <t>Citadel</t>
  </si>
  <si>
    <t>Banting</t>
  </si>
  <si>
    <t>Maillard</t>
  </si>
  <si>
    <t>Kwayhquitlum</t>
  </si>
  <si>
    <t>Como Lake</t>
  </si>
  <si>
    <t>Bert Bowes</t>
  </si>
  <si>
    <t>Skaha Lake</t>
  </si>
  <si>
    <t>KVR</t>
  </si>
  <si>
    <t>Lawrence Grassi</t>
  </si>
  <si>
    <t>Greystone Centennial</t>
  </si>
  <si>
    <t>Shuswap</t>
  </si>
  <si>
    <t>Lake Trail</t>
  </si>
  <si>
    <t>Alexandra</t>
  </si>
  <si>
    <t>Dunsmuir</t>
  </si>
  <si>
    <t>Journey</t>
  </si>
  <si>
    <t>Spencer</t>
  </si>
  <si>
    <t>Laurie</t>
  </si>
  <si>
    <t>North Campus</t>
  </si>
  <si>
    <t>Arbour Lake</t>
  </si>
  <si>
    <t>Carlin</t>
  </si>
  <si>
    <t>South Campus</t>
  </si>
  <si>
    <t>Tsuut'ina Nation</t>
  </si>
  <si>
    <t>Patrick Fogarty</t>
  </si>
  <si>
    <t>Twin Lakes</t>
  </si>
  <si>
    <t>Dr John M Denison</t>
  </si>
  <si>
    <t>Dr G W Williams</t>
  </si>
  <si>
    <t>Garibaldi</t>
  </si>
  <si>
    <t>West Carleton</t>
  </si>
  <si>
    <t>Bur Oak</t>
  </si>
  <si>
    <t>A Y Jackson</t>
  </si>
  <si>
    <t>Richmond Green</t>
  </si>
  <si>
    <t>Northview Heights</t>
  </si>
  <si>
    <t>Bill Hogarth</t>
  </si>
  <si>
    <t>Newtonbrook</t>
  </si>
  <si>
    <t>Markville</t>
  </si>
  <si>
    <t>Thornlea</t>
  </si>
  <si>
    <t>Abbotsford Senior</t>
  </si>
  <si>
    <t>Yale</t>
  </si>
  <si>
    <t>W J Mouat</t>
  </si>
  <si>
    <t>Westview Freedom Academy</t>
  </si>
  <si>
    <t>Sandwich</t>
  </si>
  <si>
    <t>Chatelech</t>
  </si>
  <si>
    <t>Sir Guy Carleton</t>
  </si>
  <si>
    <t>A.Y. Jackson</t>
  </si>
  <si>
    <t>Earl of March</t>
  </si>
  <si>
    <t>Elmira District</t>
  </si>
  <si>
    <t>Arthur Voaden</t>
  </si>
  <si>
    <t>Sir Allan MacNab</t>
  </si>
  <si>
    <t>E L Crossley</t>
  </si>
  <si>
    <t>Welland Centennial</t>
  </si>
  <si>
    <t>Thomas A Stewart</t>
  </si>
  <si>
    <t>Robert Alexander McMath</t>
  </si>
  <si>
    <t>Cambie</t>
  </si>
  <si>
    <t>R C Palmer</t>
  </si>
  <si>
    <t>Hugh McRoberts</t>
  </si>
  <si>
    <t>Steveston-London</t>
  </si>
  <si>
    <t>J N Burnett</t>
  </si>
  <si>
    <t>A.R. MacNeill</t>
  </si>
  <si>
    <t>Matthew McNair</t>
  </si>
  <si>
    <t>Hugh Boyd</t>
  </si>
  <si>
    <t>Westside</t>
  </si>
  <si>
    <t>Orangeville District</t>
  </si>
  <si>
    <t>Earl Marriott</t>
  </si>
  <si>
    <t>Semiahmoo</t>
  </si>
  <si>
    <t>Leamington District</t>
  </si>
  <si>
    <t>Eastside</t>
  </si>
  <si>
    <t>Bayside - (Elementary)</t>
  </si>
  <si>
    <t>Humberview</t>
  </si>
  <si>
    <t>Tommy Douglas</t>
  </si>
  <si>
    <t>Beamsville District</t>
  </si>
  <si>
    <t>Cedar Community</t>
  </si>
  <si>
    <t>Nanaimo District</t>
  </si>
  <si>
    <t>Point Grey</t>
  </si>
  <si>
    <t>Kitsilano</t>
  </si>
  <si>
    <t>Carson Graham</t>
  </si>
  <si>
    <t>Magee</t>
  </si>
  <si>
    <t>Eric Hamber</t>
  </si>
  <si>
    <t>Sir Charles Tupper</t>
  </si>
  <si>
    <t>Gladstone</t>
  </si>
  <si>
    <t>Dr. Frank J. Hayden</t>
  </si>
  <si>
    <t>Dundas Valley</t>
  </si>
  <si>
    <t>Stouffville District</t>
  </si>
  <si>
    <t>Huron Heights</t>
  </si>
  <si>
    <t>St Lawrence</t>
  </si>
  <si>
    <t>George Elliot</t>
  </si>
  <si>
    <t>Mount Boucherie Senior</t>
  </si>
  <si>
    <t>Aldergrove Community</t>
  </si>
  <si>
    <t>Brookswood</t>
  </si>
  <si>
    <t>R E Mountain</t>
  </si>
  <si>
    <t>Walnut Grove</t>
  </si>
  <si>
    <t>Samuel Robertson Technical</t>
  </si>
  <si>
    <t>D W Poppy</t>
  </si>
  <si>
    <t>Westsyde</t>
  </si>
  <si>
    <t>Valleyview</t>
  </si>
  <si>
    <t>NorKam Senior</t>
  </si>
  <si>
    <t>Sa-hali</t>
  </si>
  <si>
    <t>South Kamloops</t>
  </si>
  <si>
    <t>Lord Dorchester</t>
  </si>
  <si>
    <t>Clarke Road</t>
  </si>
  <si>
    <t>McKinnon Park</t>
  </si>
  <si>
    <t>Rutland Senior</t>
  </si>
  <si>
    <t>Okanagan Mission</t>
  </si>
  <si>
    <t>North Lambton</t>
  </si>
  <si>
    <t>Northern</t>
  </si>
  <si>
    <t>Centre Hastings</t>
  </si>
  <si>
    <t>Delview</t>
  </si>
  <si>
    <t>Fleetwood Park</t>
  </si>
  <si>
    <t>Guildford Park</t>
  </si>
  <si>
    <t>Seaquam</t>
  </si>
  <si>
    <t>North Delta</t>
  </si>
  <si>
    <t>North Surrey</t>
  </si>
  <si>
    <t>Sullivan Heights</t>
  </si>
  <si>
    <t>Fraser Heights</t>
  </si>
  <si>
    <t>Enver Creek</t>
  </si>
  <si>
    <t>Clayton Heights</t>
  </si>
  <si>
    <t>Johnston Heights</t>
  </si>
  <si>
    <t>Kwantlen Park</t>
  </si>
  <si>
    <t>Burnsview</t>
  </si>
  <si>
    <t>L A Matheson</t>
  </si>
  <si>
    <t>Frank Hurt</t>
  </si>
  <si>
    <t>Elgin Park</t>
  </si>
  <si>
    <t>Sands</t>
  </si>
  <si>
    <t>Burnaby South</t>
  </si>
  <si>
    <t>Tamanawis</t>
  </si>
  <si>
    <t>Panorama Ridge</t>
  </si>
  <si>
    <t>Donald a Wilson</t>
  </si>
  <si>
    <t>Maxwell Heights</t>
  </si>
  <si>
    <t>Pine Ridge</t>
  </si>
  <si>
    <t>Dover Bay</t>
  </si>
  <si>
    <t>Burnaby North</t>
  </si>
  <si>
    <t>Alpha</t>
  </si>
  <si>
    <t>Burnaby Central</t>
  </si>
  <si>
    <t>Cariboo Hill</t>
  </si>
  <si>
    <t>Moscrop</t>
  </si>
  <si>
    <t>Burnaby Mountain</t>
  </si>
  <si>
    <t>Seycove Community</t>
  </si>
  <si>
    <t>Windermere Community</t>
  </si>
  <si>
    <t>Argyle</t>
  </si>
  <si>
    <t>Huron Park</t>
  </si>
  <si>
    <t>College Avenue</t>
  </si>
  <si>
    <t>Colonel By</t>
  </si>
  <si>
    <t>Ottawa Technical</t>
  </si>
  <si>
    <t>Fletcher's Meadow</t>
  </si>
  <si>
    <t>Jean Augustine</t>
  </si>
  <si>
    <t>St Edmund Campion</t>
  </si>
  <si>
    <t>Western</t>
  </si>
  <si>
    <t>St Thomas of Villanova</t>
  </si>
  <si>
    <t>Rockridge</t>
  </si>
  <si>
    <t>Sentinel</t>
  </si>
  <si>
    <t>Vancouver Technical</t>
  </si>
  <si>
    <t>John Oliver</t>
  </si>
  <si>
    <t>Sutherland</t>
  </si>
  <si>
    <t>Handsworth</t>
  </si>
  <si>
    <t>Templeton</t>
  </si>
  <si>
    <t>Chatham-Kent</t>
  </si>
  <si>
    <t>John McGregor</t>
  </si>
  <si>
    <t>Craig Kielburger</t>
  </si>
  <si>
    <t>Lambrick Park</t>
  </si>
  <si>
    <t>Oak Bay</t>
  </si>
  <si>
    <t>Mount Douglas</t>
  </si>
  <si>
    <t>Reynolds</t>
  </si>
  <si>
    <t>Innisdale</t>
  </si>
  <si>
    <t>Nantyr Shores</t>
  </si>
  <si>
    <t>Wallaceburg District</t>
  </si>
  <si>
    <t>Napanee District</t>
  </si>
  <si>
    <t>Ernestown</t>
  </si>
  <si>
    <t>Alexander Mackenzie</t>
  </si>
  <si>
    <t>Valley Heights</t>
  </si>
  <si>
    <t>West Elgin</t>
  </si>
  <si>
    <t>Glenview Park</t>
  </si>
  <si>
    <t>Jacob Hespeler</t>
  </si>
  <si>
    <t>Governor Simcoe</t>
  </si>
  <si>
    <t>A N Myer</t>
  </si>
  <si>
    <t>Westlane</t>
  </si>
  <si>
    <t>Gordon Graydon Memorial</t>
  </si>
  <si>
    <t>Streetsville</t>
  </si>
  <si>
    <t>West Credit</t>
  </si>
  <si>
    <t>Iona</t>
  </si>
  <si>
    <t>Stephen Lewis</t>
  </si>
  <si>
    <t>Garth Webb</t>
  </si>
  <si>
    <t>John Fraser</t>
  </si>
  <si>
    <t>St Martin</t>
  </si>
  <si>
    <t>St Aloysius Gonzaga</t>
  </si>
  <si>
    <t>Port Credit</t>
  </si>
  <si>
    <t>Erindale</t>
  </si>
  <si>
    <t>T. L. Kennedy</t>
  </si>
  <si>
    <t>Cairine Wilson</t>
  </si>
  <si>
    <t>South Delta</t>
  </si>
  <si>
    <t>Clarington Central</t>
  </si>
  <si>
    <t>East Northumberland</t>
  </si>
  <si>
    <t>St Marcellinus</t>
  </si>
  <si>
    <t>Louise Arbour</t>
  </si>
  <si>
    <t>Lincoln M. Alexander</t>
  </si>
  <si>
    <t>North Park</t>
  </si>
  <si>
    <t>Holy Name of Mary</t>
  </si>
  <si>
    <t>Harold M. Brathwaite</t>
  </si>
  <si>
    <t>Sandalwood Heights</t>
  </si>
  <si>
    <t>Glenforest</t>
  </si>
  <si>
    <t>Westview Centennial</t>
  </si>
  <si>
    <t>Heart Lake</t>
  </si>
  <si>
    <t>Judith Nyman</t>
  </si>
  <si>
    <t>B Davison</t>
  </si>
  <si>
    <t>Saunders</t>
  </si>
  <si>
    <t>Montcalm</t>
  </si>
  <si>
    <t>St. Andre Bessette</t>
  </si>
  <si>
    <t>Sir Frederick Banting</t>
  </si>
  <si>
    <t>Wales College</t>
  </si>
  <si>
    <t>McCanny</t>
  </si>
  <si>
    <t>Convoy International Academy</t>
  </si>
  <si>
    <t>Waterloo Independent</t>
  </si>
  <si>
    <t>Seventh Fire</t>
  </si>
  <si>
    <t>Canada Star</t>
  </si>
  <si>
    <t>St.Patrick Regional</t>
  </si>
  <si>
    <t>Discipleship Christian</t>
  </si>
  <si>
    <t>Metro International Academy</t>
  </si>
  <si>
    <t>Honour</t>
  </si>
  <si>
    <t>Purpose Independent</t>
  </si>
  <si>
    <t>Archbishop Carney Regional</t>
  </si>
  <si>
    <t>Notre Dame Regional</t>
  </si>
  <si>
    <t>Stz'uminus Senior</t>
  </si>
  <si>
    <t>Artemis Place</t>
  </si>
  <si>
    <t>Seven Generations</t>
  </si>
  <si>
    <t>McCanny (West Campus)</t>
  </si>
  <si>
    <t>Innocent Hearts</t>
  </si>
  <si>
    <t>Mississauga Academy</t>
  </si>
  <si>
    <t>Stelly's</t>
  </si>
  <si>
    <t>Frances Kelsey</t>
  </si>
  <si>
    <t>Eagle River</t>
  </si>
  <si>
    <t>L V Rogers</t>
  </si>
  <si>
    <t>Kelly Road</t>
  </si>
  <si>
    <t>Sea View - Junior</t>
  </si>
  <si>
    <t>Sir William Mulock</t>
  </si>
  <si>
    <t>Outreach Alternate</t>
  </si>
  <si>
    <t>District 42 Alternative</t>
  </si>
  <si>
    <t>Drewry</t>
  </si>
  <si>
    <t>Delphi Alternative</t>
  </si>
  <si>
    <t>Bill Crothers</t>
  </si>
  <si>
    <t>J Lloyd Crowe</t>
  </si>
  <si>
    <t>GW Graham</t>
  </si>
  <si>
    <t>Mission Senior</t>
  </si>
  <si>
    <t>Windsor Alternative</t>
  </si>
  <si>
    <t>Lasalle</t>
  </si>
  <si>
    <t>Frederick Banting Alternate Program</t>
  </si>
  <si>
    <t>Longfields Davidson Heights</t>
  </si>
  <si>
    <t>Nora Henderson</t>
  </si>
  <si>
    <t>Nechako Valley</t>
  </si>
  <si>
    <t>McBride</t>
  </si>
  <si>
    <t>Cortes Island/Junior</t>
  </si>
  <si>
    <t>Beaver Brae</t>
  </si>
  <si>
    <t>D P Todd</t>
  </si>
  <si>
    <t>Duchess Park</t>
  </si>
  <si>
    <t>North Island</t>
  </si>
  <si>
    <t>Alberni District</t>
  </si>
  <si>
    <t>Lakes District</t>
  </si>
  <si>
    <t>Stanley Humphries</t>
  </si>
  <si>
    <t>Similkameen</t>
  </si>
  <si>
    <t>Southern Okanagan</t>
  </si>
  <si>
    <t>Similkameen Alt</t>
  </si>
  <si>
    <t>Greater Fort Erie</t>
  </si>
  <si>
    <t>Bernie Custis</t>
  </si>
  <si>
    <t>Tollgate Technological Skills Centre</t>
  </si>
  <si>
    <t>W Ross Macdonald Provincial</t>
  </si>
  <si>
    <t>Charles Hays</t>
  </si>
  <si>
    <t>Pender Islands -</t>
  </si>
  <si>
    <t>Abbotsford Traditional Senior</t>
  </si>
  <si>
    <t>Captain Meares</t>
  </si>
  <si>
    <t>Richard F Staples</t>
  </si>
  <si>
    <t>Charles Bloom</t>
  </si>
  <si>
    <t>Elphinstone</t>
  </si>
  <si>
    <t>Widdifield</t>
  </si>
  <si>
    <t>West Ferris</t>
  </si>
  <si>
    <t>Oasis Alternative</t>
  </si>
  <si>
    <t>East York Alternative</t>
  </si>
  <si>
    <t>Heydon Park</t>
  </si>
  <si>
    <t>POWER Alternate</t>
  </si>
  <si>
    <t>Almaguinlands</t>
  </si>
  <si>
    <t>Saugeen District</t>
  </si>
  <si>
    <t>Durham Alternative</t>
  </si>
  <si>
    <t>Sinclair</t>
  </si>
  <si>
    <t>Correlieu</t>
  </si>
  <si>
    <t>Heritage Woods</t>
  </si>
  <si>
    <t>Pinetree</t>
  </si>
  <si>
    <t>Dr. Charles Best</t>
  </si>
  <si>
    <t>Gleneagle</t>
  </si>
  <si>
    <t>Cariboo Hill Alternate Program</t>
  </si>
  <si>
    <t>School to Work Program</t>
  </si>
  <si>
    <t>North Peace</t>
  </si>
  <si>
    <t>Penticton Stride</t>
  </si>
  <si>
    <t>Kwalikum</t>
  </si>
  <si>
    <t>Sayward - Junior</t>
  </si>
  <si>
    <t>Algoma Education Connection</t>
  </si>
  <si>
    <t>Carihi</t>
  </si>
  <si>
    <t>Timberline</t>
  </si>
  <si>
    <t>Richard Pfaff Alternate Site</t>
  </si>
  <si>
    <t>Elizabeth Wyn Wood Alternate</t>
  </si>
  <si>
    <t>Owen Sound District</t>
  </si>
  <si>
    <t>Central Huron</t>
  </si>
  <si>
    <t>Mark R. Isfeld Senior</t>
  </si>
  <si>
    <t>Glacier View Centre</t>
  </si>
  <si>
    <t>Mountainside</t>
  </si>
  <si>
    <t>Royal Bay</t>
  </si>
  <si>
    <t>Mount Baker</t>
  </si>
  <si>
    <t>Clarence Fulton</t>
  </si>
  <si>
    <t>W L Seaton</t>
  </si>
  <si>
    <t>Kalamalka</t>
  </si>
  <si>
    <t>Penhold Crossing</t>
  </si>
  <si>
    <t>Simcoe Shores</t>
  </si>
  <si>
    <t>A L Fortune</t>
  </si>
  <si>
    <t>F E Madill</t>
  </si>
  <si>
    <t>Ponoka Campus</t>
  </si>
  <si>
    <t>Listowel District</t>
  </si>
  <si>
    <t>Fort St. James</t>
  </si>
  <si>
    <t>Fort St. James Alternate</t>
  </si>
  <si>
    <t>Drumheller Valley</t>
  </si>
  <si>
    <t>Timiskaming District</t>
  </si>
  <si>
    <t>Timiskaming District (Elementary)</t>
  </si>
  <si>
    <t>Bracebridge and Muskoka Lakes</t>
  </si>
  <si>
    <t>Manitoulin</t>
  </si>
  <si>
    <t>Howe Sound</t>
  </si>
  <si>
    <t>Lifetime Learning Centre</t>
  </si>
  <si>
    <t>Cowichan</t>
  </si>
  <si>
    <t>Frank Oke</t>
  </si>
  <si>
    <t>Emery EdVance</t>
  </si>
  <si>
    <t>Yorkdale</t>
  </si>
  <si>
    <t>Thames Valley Alternative</t>
  </si>
  <si>
    <t>Peter Skene Ogden</t>
  </si>
  <si>
    <t>Nottawasaga Pines</t>
  </si>
  <si>
    <t>Greylands</t>
  </si>
  <si>
    <t>Lake City</t>
  </si>
  <si>
    <t>Foley</t>
  </si>
  <si>
    <t>Our Lady of Hope</t>
  </si>
  <si>
    <t>Monsignor J E Ronan</t>
  </si>
  <si>
    <t>St Angela Merici</t>
  </si>
  <si>
    <t>Light of Christ</t>
  </si>
  <si>
    <t>Canadian Martyrs</t>
  </si>
  <si>
    <t>St John Chrysostom</t>
  </si>
  <si>
    <t>St Jean de Brebeuf</t>
  </si>
  <si>
    <t>St Rene Goupil</t>
  </si>
  <si>
    <t>St Paschal Baylon</t>
  </si>
  <si>
    <t>St Malachy</t>
  </si>
  <si>
    <t>St Barnabas</t>
  </si>
  <si>
    <t>St Antoine Daniel</t>
  </si>
  <si>
    <t>St John Paul II</t>
  </si>
  <si>
    <t>St Aidan</t>
  </si>
  <si>
    <t>St Marguerite Bourgeoys</t>
  </si>
  <si>
    <t>St Sylvester</t>
  </si>
  <si>
    <t>St Ignatius of Loyola</t>
  </si>
  <si>
    <t>St Charles Garnier</t>
  </si>
  <si>
    <t>Father Michael McGivney</t>
  </si>
  <si>
    <t>St Brendan</t>
  </si>
  <si>
    <t>St Columba</t>
  </si>
  <si>
    <t>Father Fenelon</t>
  </si>
  <si>
    <t>St Florence</t>
  </si>
  <si>
    <t>St Agnes</t>
  </si>
  <si>
    <t>The Divine Infant</t>
  </si>
  <si>
    <t>St Gabriel Lalemant</t>
  </si>
  <si>
    <t>Sir Richard W Scott</t>
  </si>
  <si>
    <t>St Gerald</t>
  </si>
  <si>
    <t>St Bede</t>
  </si>
  <si>
    <t>St Matthias</t>
  </si>
  <si>
    <t>St Bartholomew</t>
  </si>
  <si>
    <t>St Henry</t>
  </si>
  <si>
    <t>St. Joseph Morrow Park</t>
  </si>
  <si>
    <t>St Mother Teresa Academy</t>
  </si>
  <si>
    <t>Mary Ward</t>
  </si>
  <si>
    <t>St Dominic Savio</t>
  </si>
  <si>
    <t>Blessed Scalabrini</t>
  </si>
  <si>
    <t>St Brother AndrE</t>
  </si>
  <si>
    <t>Our Lady Help of Christians</t>
  </si>
  <si>
    <t>St Anne French Immersion</t>
  </si>
  <si>
    <t>Holy Names</t>
  </si>
  <si>
    <t>St Angela</t>
  </si>
  <si>
    <t>F J Brennan</t>
  </si>
  <si>
    <t>St Gabriel</t>
  </si>
  <si>
    <t>Cathedrale</t>
  </si>
  <si>
    <t>Regiopolis/Notre-Dame</t>
  </si>
  <si>
    <t>St Martha</t>
  </si>
  <si>
    <t>John XXIII</t>
  </si>
  <si>
    <t>Archbishop O'Sullivan</t>
  </si>
  <si>
    <t>St. Christopher</t>
  </si>
  <si>
    <t>Ascension</t>
  </si>
  <si>
    <t>St. Raphael</t>
  </si>
  <si>
    <t>St. Francis Xavier (9-12)</t>
  </si>
  <si>
    <t>Frank Ryan Intermediate</t>
  </si>
  <si>
    <t>Sir Edgar Bauer</t>
  </si>
  <si>
    <t>St Teresa of Avila</t>
  </si>
  <si>
    <t>St David</t>
  </si>
  <si>
    <t>St Clement</t>
  </si>
  <si>
    <t>Our Lady of Charity</t>
  </si>
  <si>
    <t>St Francis</t>
  </si>
  <si>
    <t>St Margaret</t>
  </si>
  <si>
    <t>St Vincent</t>
  </si>
  <si>
    <t>John Sweeney</t>
  </si>
  <si>
    <t>Monsignor Fee Otterson/Junior</t>
  </si>
  <si>
    <t>Father Hennepin</t>
  </si>
  <si>
    <t>Sacred Heart - Rockwood</t>
  </si>
  <si>
    <t>St Mary - Elora</t>
  </si>
  <si>
    <t>St Joseph - Fergus</t>
  </si>
  <si>
    <t>Katherine Therrien</t>
  </si>
  <si>
    <t>Madonna</t>
  </si>
  <si>
    <t>Archbishop O'Leary</t>
  </si>
  <si>
    <t>John Paul I</t>
  </si>
  <si>
    <t>St. Kateri</t>
  </si>
  <si>
    <t>Archbishop Jordan</t>
  </si>
  <si>
    <t>St. Margaret Mary</t>
  </si>
  <si>
    <t>St. ThWrRse of Lisieux</t>
  </si>
  <si>
    <t>St. Vincent de Paul</t>
  </si>
  <si>
    <t>St. Jean de Brebeuf</t>
  </si>
  <si>
    <t>Regina Mundi</t>
  </si>
  <si>
    <t>Bishop Ryan</t>
  </si>
  <si>
    <t>St. Ann (Ancaster)</t>
  </si>
  <si>
    <t>Bishop Tonnos</t>
  </si>
  <si>
    <t>St. Anthony Daniel</t>
  </si>
  <si>
    <t>Sts. Peter and Paul</t>
  </si>
  <si>
    <t>St. Marguerite d'Youville</t>
  </si>
  <si>
    <t>Annunciation of Our Lord</t>
  </si>
  <si>
    <t>Sacred Heart of Jesus</t>
  </si>
  <si>
    <t>St Ann</t>
  </si>
  <si>
    <t>St Alexander</t>
  </si>
  <si>
    <t>Alexander Kuska KSG</t>
  </si>
  <si>
    <t>Holy Name</t>
  </si>
  <si>
    <t>St Therese</t>
  </si>
  <si>
    <t>St John Brebeuf</t>
  </si>
  <si>
    <t>Robert F Hall</t>
  </si>
  <si>
    <t>St Carthagh</t>
  </si>
  <si>
    <t>Our Lady Of Fatima</t>
  </si>
  <si>
    <t>Nicholson College</t>
  </si>
  <si>
    <t>Father John Kelly</t>
  </si>
  <si>
    <t>St. Gregory the Great Academy</t>
  </si>
  <si>
    <t>Pope Francis</t>
  </si>
  <si>
    <t>St Emily</t>
  </si>
  <si>
    <t>Father Frederick McGinn</t>
  </si>
  <si>
    <t>Father Bressani</t>
  </si>
  <si>
    <t>Blessed Trinity</t>
  </si>
  <si>
    <t>San Marco</t>
  </si>
  <si>
    <t>Holy Jubilee</t>
  </si>
  <si>
    <t>St Gabriel the Archangel</t>
  </si>
  <si>
    <t>Father Henri J M Nouwen</t>
  </si>
  <si>
    <t>St. Clare of Assisi</t>
  </si>
  <si>
    <t>St. David</t>
  </si>
  <si>
    <t>Immaculate Heart of Mary</t>
  </si>
  <si>
    <t>St. Eugene</t>
  </si>
  <si>
    <t>St. Agnes</t>
  </si>
  <si>
    <t>St. Luke</t>
  </si>
  <si>
    <t>St. James the Apostle</t>
  </si>
  <si>
    <t>Cardinal Newman</t>
  </si>
  <si>
    <t>St. Martin of Tours</t>
  </si>
  <si>
    <t>St Philomena</t>
  </si>
  <si>
    <t>St. Lawrence</t>
  </si>
  <si>
    <t>St. John (Burlington)</t>
  </si>
  <si>
    <t>Holy Rosary (Burlington)</t>
  </si>
  <si>
    <t>Holy Name of Jesus</t>
  </si>
  <si>
    <t>Our Lady of the Annunciation</t>
  </si>
  <si>
    <t>St Rose</t>
  </si>
  <si>
    <t>St John the Evangelist</t>
  </si>
  <si>
    <t>H J Lassaline</t>
  </si>
  <si>
    <t>L A Desmarais</t>
  </si>
  <si>
    <t>St William</t>
  </si>
  <si>
    <t>St John Vianney</t>
  </si>
  <si>
    <t>W J Langlois</t>
  </si>
  <si>
    <t>St Aloysius</t>
  </si>
  <si>
    <t>Monsignor Haller</t>
  </si>
  <si>
    <t>Saint John Paul II</t>
  </si>
  <si>
    <t>St Luke</t>
  </si>
  <si>
    <t>St Teresa</t>
  </si>
  <si>
    <t>Mary Phelan</t>
  </si>
  <si>
    <t>Bishop Macdonell</t>
  </si>
  <si>
    <t>St Boniface</t>
  </si>
  <si>
    <t>St Finnan's</t>
  </si>
  <si>
    <t>Vital Grandin</t>
  </si>
  <si>
    <t>Vincent J Maloney</t>
  </si>
  <si>
    <t>Albert Lacombe</t>
  </si>
  <si>
    <t>J. J. Nearing</t>
  </si>
  <si>
    <t>Richard S Fowler Junior</t>
  </si>
  <si>
    <t>Neil M Ross</t>
  </si>
  <si>
    <t>St John Fisher</t>
  </si>
  <si>
    <t>St Anselm</t>
  </si>
  <si>
    <t>Stella Maris</t>
  </si>
  <si>
    <t>St Mary of the Angels</t>
  </si>
  <si>
    <t>St Denis</t>
  </si>
  <si>
    <t>St Vincent de Paul</t>
  </si>
  <si>
    <t>St Martin De Porres</t>
  </si>
  <si>
    <t>St Bonaventure</t>
  </si>
  <si>
    <t>St Victor</t>
  </si>
  <si>
    <t>St. Bruno/St. Raymond</t>
  </si>
  <si>
    <t>St Mary Academy</t>
  </si>
  <si>
    <t>St Barbara</t>
  </si>
  <si>
    <t>St Agatha</t>
  </si>
  <si>
    <t>St John XXIII</t>
  </si>
  <si>
    <t>Sts Cosmas and Damian</t>
  </si>
  <si>
    <t>St Helen</t>
  </si>
  <si>
    <t>St Alphonsus</t>
  </si>
  <si>
    <t>St Sebastian</t>
  </si>
  <si>
    <t>St Rose of Lima</t>
  </si>
  <si>
    <t>St Theresa Shrine</t>
  </si>
  <si>
    <t>St Joachim</t>
  </si>
  <si>
    <t>St Robert</t>
  </si>
  <si>
    <t>St Luigi</t>
  </si>
  <si>
    <t>St Albert</t>
  </si>
  <si>
    <t>St Dunstan</t>
  </si>
  <si>
    <t>St Matthew The Evangelist</t>
  </si>
  <si>
    <t>St AndrO Bessette</t>
  </si>
  <si>
    <t>St John The Evangelist</t>
  </si>
  <si>
    <t>St Francis de Sales</t>
  </si>
  <si>
    <t>Monsignor John Pereyma</t>
  </si>
  <si>
    <t>St Luke The Evangelist</t>
  </si>
  <si>
    <t>Monsignor Philip Coffey</t>
  </si>
  <si>
    <t>St Josephine Bakhita</t>
  </si>
  <si>
    <t>Sir Albert Love</t>
  </si>
  <si>
    <t>St Hedwig</t>
  </si>
  <si>
    <t>Monsignor Paul Dwyer</t>
  </si>
  <si>
    <t>Father Joseph Venini</t>
  </si>
  <si>
    <t>St Teresa of Calcutta</t>
  </si>
  <si>
    <t>St Wilfrid</t>
  </si>
  <si>
    <t>Archbishop Denis O'Connor</t>
  </si>
  <si>
    <t>Monsignor Leo Cleary</t>
  </si>
  <si>
    <t>Father Leo J Austin</t>
  </si>
  <si>
    <t>St Mark The Evangelist</t>
  </si>
  <si>
    <t>St Bridget</t>
  </si>
  <si>
    <t>St Kateri Tekakwitha</t>
  </si>
  <si>
    <t>St John Paull II</t>
  </si>
  <si>
    <t>St Leo</t>
  </si>
  <si>
    <t>Monsignor William Irwin</t>
  </si>
  <si>
    <t>Mother Margaret Mary</t>
  </si>
  <si>
    <t>Blessed Oscar Romero</t>
  </si>
  <si>
    <t>Sister Annata Brockman/Junior</t>
  </si>
  <si>
    <t>St John, Arthur</t>
  </si>
  <si>
    <t>Dr F J McDonald</t>
  </si>
  <si>
    <t>St. Josephine Bakhita</t>
  </si>
  <si>
    <t>St. Daniel Comboni</t>
  </si>
  <si>
    <t>St.  Aidan</t>
  </si>
  <si>
    <t>St. Catherine of Alexandria</t>
  </si>
  <si>
    <t>St. Joseph (Acton)</t>
  </si>
  <si>
    <t>St Mary - Mount Forest</t>
  </si>
  <si>
    <t>Georges P Vanier</t>
  </si>
  <si>
    <t>Monsignor Uyen</t>
  </si>
  <si>
    <t>Ursuline College Chatham</t>
  </si>
  <si>
    <t>St. Scholastica</t>
  </si>
  <si>
    <t>St Michael the Archangel</t>
  </si>
  <si>
    <t>Sister Catherine Donnelly</t>
  </si>
  <si>
    <t>The Good Shepherd</t>
  </si>
  <si>
    <t>Saint Gabriel the Archangel</t>
  </si>
  <si>
    <t>J J O'Neill</t>
  </si>
  <si>
    <t>Gregory A Hogan</t>
  </si>
  <si>
    <t>John Costello</t>
  </si>
  <si>
    <t>St Dominic</t>
  </si>
  <si>
    <t>Our Lady of the Evergreens</t>
  </si>
  <si>
    <t>St. AndrR Bessette</t>
  </si>
  <si>
    <t>Monsignor Doyle</t>
  </si>
  <si>
    <t>Christ The King</t>
  </si>
  <si>
    <t>Monsignor Clancy</t>
  </si>
  <si>
    <t>Denis Morris</t>
  </si>
  <si>
    <t>Saint Paul</t>
  </si>
  <si>
    <t>Saint Michael</t>
  </si>
  <si>
    <t>Metropolitan Andrei</t>
  </si>
  <si>
    <t>St. Joan of Arc</t>
  </si>
  <si>
    <t>Loyola</t>
  </si>
  <si>
    <t>St. Ignatius of Loyola</t>
  </si>
  <si>
    <t>Mary Fix</t>
  </si>
  <si>
    <t>St. Gregory the Great</t>
  </si>
  <si>
    <t>St. Oscar Romero</t>
  </si>
  <si>
    <t>Our Lady of Good Voyage</t>
  </si>
  <si>
    <t>Chapel Hill</t>
  </si>
  <si>
    <t>Divine Infant</t>
  </si>
  <si>
    <t>St Bernadette's</t>
  </si>
  <si>
    <t>St. Francis Of Assisi</t>
  </si>
  <si>
    <t>St. Alphonsa</t>
  </si>
  <si>
    <t>Holy Cross Academy</t>
  </si>
  <si>
    <t>St Julia</t>
  </si>
  <si>
    <t>St Dorothy</t>
  </si>
  <si>
    <t>St Jane Frances</t>
  </si>
  <si>
    <t>Sts. Peter &amp; Paul</t>
  </si>
  <si>
    <t>St Maurice</t>
  </si>
  <si>
    <t>St Nicholas of Bari</t>
  </si>
  <si>
    <t>St Norbert</t>
  </si>
  <si>
    <t>St Eugene</t>
  </si>
  <si>
    <t>St. Jean-Marie Vianney</t>
  </si>
  <si>
    <t>Transfiguration of our Lord</t>
  </si>
  <si>
    <t>St. Andre</t>
  </si>
  <si>
    <t>Venerable Michael McGivney</t>
  </si>
  <si>
    <t>Venerable John Merlini</t>
  </si>
  <si>
    <t>St Stephen</t>
  </si>
  <si>
    <t>John Cabot</t>
  </si>
  <si>
    <t>St Oscar Romero</t>
  </si>
  <si>
    <t>Philip Pocock</t>
  </si>
  <si>
    <t>St Demetrius</t>
  </si>
  <si>
    <t>St Josaphat</t>
  </si>
  <si>
    <t>St Fidelis</t>
  </si>
  <si>
    <t>St Roch</t>
  </si>
  <si>
    <t>St Marcellus</t>
  </si>
  <si>
    <t>Pauline Vanier</t>
  </si>
  <si>
    <t>The Holy Trinity</t>
  </si>
  <si>
    <t>St Noel Chabanel</t>
  </si>
  <si>
    <t>John Paul II</t>
  </si>
  <si>
    <t>Veritas</t>
  </si>
  <si>
    <t>Cloverdale</t>
  </si>
  <si>
    <t>St.Mary's Independent</t>
  </si>
  <si>
    <t>Father Leduc</t>
  </si>
  <si>
    <t>Our Lady of Mount Pleasant</t>
  </si>
  <si>
    <t>Our Lady of Lourdes French Immersion</t>
  </si>
  <si>
    <t>St Cyril</t>
  </si>
  <si>
    <t>Holy Trinity Intermediate</t>
  </si>
  <si>
    <t>St. Mother Teresa Intermediate</t>
  </si>
  <si>
    <t>St. Francis Xavier (7-8)</t>
  </si>
  <si>
    <t>St. Isabel</t>
  </si>
  <si>
    <t>Bishop Gallagher Senior</t>
  </si>
  <si>
    <t>Christ-King</t>
  </si>
  <si>
    <t>STAR Outreach</t>
  </si>
  <si>
    <t>St. Theresa</t>
  </si>
  <si>
    <t>St. Charles Adult</t>
  </si>
  <si>
    <t>Bishop Alexander Carter</t>
  </si>
  <si>
    <t>Bishop Smith</t>
  </si>
  <si>
    <t>St. Martin's</t>
  </si>
  <si>
    <t>St. Gregory The Great</t>
  </si>
  <si>
    <t>St. Ann (Hamilton)</t>
  </si>
  <si>
    <t>St. John the Baptist</t>
  </si>
  <si>
    <t>Assumption Roman</t>
  </si>
  <si>
    <t>St. Joseph Intermediate</t>
  </si>
  <si>
    <t>St Don Bosco</t>
  </si>
  <si>
    <t>St. James Education Centre</t>
  </si>
  <si>
    <t>St. John Paul II Outreach</t>
  </si>
  <si>
    <t>Theresetta Roman Separate</t>
  </si>
  <si>
    <t>Father Donald MacLellan Sec Sch</t>
  </si>
  <si>
    <t>St Mary's French Immersion</t>
  </si>
  <si>
    <t>Evergreen Junior Outreach</t>
  </si>
  <si>
    <t>St. Teresa Outreach</t>
  </si>
  <si>
    <t>Archbishop Joseph MacNeil</t>
  </si>
  <si>
    <t>St. John Paul II / Facultn St. Jean-Paul II</t>
  </si>
  <si>
    <t>Lester B. Pearson Intermediate</t>
  </si>
  <si>
    <t>St. Evan</t>
  </si>
  <si>
    <t>St. Mary's Roman Separate</t>
  </si>
  <si>
    <t>St. Patrick's Roman Separate</t>
  </si>
  <si>
    <t>Aileen-Wright English</t>
  </si>
  <si>
    <t>Ste. Marie</t>
  </si>
  <si>
    <t>Notre Dame Separate</t>
  </si>
  <si>
    <t>St Francis French Immersion</t>
  </si>
  <si>
    <t>St. Peter the Apostle</t>
  </si>
  <si>
    <t>Holy Redeemer Junior/Senior</t>
  </si>
  <si>
    <t>Rosary Roman Separate</t>
  </si>
  <si>
    <t>English Central</t>
  </si>
  <si>
    <t>Our Lady of The Angels</t>
  </si>
  <si>
    <t>St. James Global Learning Centre</t>
  </si>
  <si>
    <t>Our Lady of the Lake</t>
  </si>
  <si>
    <t>Our Lady of the Lake College</t>
  </si>
  <si>
    <t>St Simon</t>
  </si>
  <si>
    <t>St Conrad</t>
  </si>
  <si>
    <t>St Paul VI</t>
  </si>
  <si>
    <t>St. Jacinta Marto</t>
  </si>
  <si>
    <t>Corinthia Park</t>
  </si>
  <si>
    <t>Leduc Junior</t>
  </si>
  <si>
    <t>des Fondateurs</t>
  </si>
  <si>
    <t>WlRmentaire catholique Samuel-de-Champlain</t>
  </si>
  <si>
    <t>secondaire catholique Renaissance</t>
  </si>
  <si>
    <t>WlRmentaire catholique Saint-Jean</t>
  </si>
  <si>
    <t>WlRmentaire catholique Saint-Michel</t>
  </si>
  <si>
    <t>WlRmentaire catholique Sainte-Marguerite-Bourgeoys (Markham)</t>
  </si>
  <si>
    <t>WlRmentaire Laure-Risse</t>
  </si>
  <si>
    <t>secondaire catholique Monseigneur-de-Charbonnel</t>
  </si>
  <si>
    <t>WlRmentaire catholique Saint-Jean-de-Lalande</t>
  </si>
  <si>
    <t>WlRmentaire catholique Sainte-Trinitg</t>
  </si>
  <si>
    <t>secondaire catholique L'Escale</t>
  </si>
  <si>
    <t>secondaire de Lamothe-Cadillac</t>
  </si>
  <si>
    <t>secondaire catholique E.J.Lajeunesse</t>
  </si>
  <si>
    <t>WlRmentaire catholique Monseigneur Augustin Caron</t>
  </si>
  <si>
    <t>WlRmentaire catholique Monseigneur Jean Nofl</t>
  </si>
  <si>
    <t>WlRmentaire catholique Saint-Edmond</t>
  </si>
  <si>
    <t>WlRmentaire Louise-Charron</t>
  </si>
  <si>
    <t>WlRmentaire L'Envolse</t>
  </si>
  <si>
    <t>WlRmentaire catholique Saint-Albert</t>
  </si>
  <si>
    <t>secondaire catholique de Casselman</t>
  </si>
  <si>
    <t>WlRmentaire catholique La Source</t>
  </si>
  <si>
    <t>WlRmentaire catholique de Casselman - Pav. St-Paul/Ste-Euphcmie</t>
  </si>
  <si>
    <t>WlRmentaire catholique Notre-Dame-du-Rosaire</t>
  </si>
  <si>
    <t>WlRmentaire Patricia-Picknell</t>
  </si>
  <si>
    <t>du Pacifique</t>
  </si>
  <si>
    <t>WlRmentaire catholique M re-alisabeth-Bruyfre</t>
  </si>
  <si>
    <t>WlRmentaire L'Harmonie</t>
  </si>
  <si>
    <t>WlRmentaire catholique de l'Ange-Gardien</t>
  </si>
  <si>
    <t>Gron Morgan</t>
  </si>
  <si>
    <t>Champs VallTe</t>
  </si>
  <si>
    <t>Secondaire Beaumont Composite</t>
  </si>
  <si>
    <t>Bellevue</t>
  </si>
  <si>
    <t>J E Lapointe</t>
  </si>
  <si>
    <t>Dansereau Meadows</t>
  </si>
  <si>
    <t>Beau Meadow</t>
  </si>
  <si>
    <t>Saint-Vital</t>
  </si>
  <si>
    <t>WlRmentaire LaMarsh</t>
  </si>
  <si>
    <t>WlRmentaire catholique Saint-Antoine</t>
  </si>
  <si>
    <t>des Sentiers-Alpins</t>
  </si>
  <si>
    <t>Pere Kenneth Kearns</t>
  </si>
  <si>
    <t>Claudette-et-Denis-Tardif</t>
  </si>
  <si>
    <t>Pere-Lacombe</t>
  </si>
  <si>
    <t>Maurice-LavallEe</t>
  </si>
  <si>
    <t>Publique Gabrielle-Roy</t>
  </si>
  <si>
    <t>Ste-Jeanne-d'Arc</t>
  </si>
  <si>
    <t>Campbelltown</t>
  </si>
  <si>
    <t>Joseph-Moreau</t>
  </si>
  <si>
    <t>WlRmentaire MichaMlle Jean</t>
  </si>
  <si>
    <t>WlRmentaire Pavillon de la jeunesse</t>
  </si>
  <si>
    <t>WlRmentaire catholique Notre-Dame</t>
  </si>
  <si>
    <t>WlRmentaire Nouvel Horizon</t>
  </si>
  <si>
    <t>secondaire catholique Jean-Vanier</t>
  </si>
  <si>
    <t>WlRmentaire catholique Saint-Franmois-d'Assise</t>
  </si>
  <si>
    <t>WlRmentaire catholique Saint-Joseph</t>
  </si>
  <si>
    <t>WlRmentaire catholique du SacrW-Coeur-Welland</t>
  </si>
  <si>
    <t>WlRmentaire Des Quatre-Rivitres</t>
  </si>
  <si>
    <t>Edwards</t>
  </si>
  <si>
    <t>Agnes Davidson</t>
  </si>
  <si>
    <t>WlRmentaire catholique Saint-Philippe</t>
  </si>
  <si>
    <t>WlRmentaire catholique Sainte-Catherine</t>
  </si>
  <si>
    <t>WlRmentaire catholique Le-Petit-Prince</t>
  </si>
  <si>
    <t>WlRmentaire La Fontaine</t>
  </si>
  <si>
    <t>WlRmentaire catholique Marguerite-Bourgeois-Borden</t>
  </si>
  <si>
    <t>Rose-des-Vents</t>
  </si>
  <si>
    <t>secondaire Jules-Verne</t>
  </si>
  <si>
    <t>WlRmentaire Renaissance</t>
  </si>
  <si>
    <t>secondaire Georges-P-Vanier</t>
  </si>
  <si>
    <t>WlRmentaire catholique Marie-Tanguay</t>
  </si>
  <si>
    <t>secondaire catholique La Citadelle</t>
  </si>
  <si>
    <t>Lloyd George</t>
  </si>
  <si>
    <t>WlRmentaire catholique Georges P Vanier</t>
  </si>
  <si>
    <t>WlRmentaire catholique Pavillon des Jeunes</t>
  </si>
  <si>
    <t>WlRmentaire catholique Saint-Ambroise</t>
  </si>
  <si>
    <t>WlRmentaire catholique Sainte-Thorise</t>
  </si>
  <si>
    <t>WlRmentaire catholique Ste-Marguerite-d'Youville</t>
  </si>
  <si>
    <t>secondaire catholique l'Essor</t>
  </si>
  <si>
    <t>WlRmentaire catholique Ste-Jeanne-d'Arc</t>
  </si>
  <si>
    <t>WlRmentaire catholique Saint-Jean-de-Brebeuf</t>
  </si>
  <si>
    <t>Guelph Lake</t>
  </si>
  <si>
    <t>WlRmentaire L'Odyssse</t>
  </si>
  <si>
    <t>secondaire catholique Pgre-RenW-de-Galinwe</t>
  </si>
  <si>
    <t>Arbour Vista</t>
  </si>
  <si>
    <t>WlRmentaire catholique Saint-Reno-Goupil</t>
  </si>
  <si>
    <t>Secondaire Sainte Marguerite d'Youville</t>
  </si>
  <si>
    <t>Marie Poburan</t>
  </si>
  <si>
    <t>secondaire Ttienne-Brilg</t>
  </si>
  <si>
    <t>WlRmentaire La Mosasque</t>
  </si>
  <si>
    <t>secondaire catholique Saint-FrWre-AndrN</t>
  </si>
  <si>
    <t>WlRmentaire Pierre-Elliott-Trudeau</t>
  </si>
  <si>
    <t>WlRmentaire catholique Georges-ytienne-Cartier</t>
  </si>
  <si>
    <t>WlRmentaire Jeanne-Lajoie</t>
  </si>
  <si>
    <t>Qayqayt</t>
  </si>
  <si>
    <t>WlRmentaire Catholique Jean-Paul II</t>
  </si>
  <si>
    <t>secondaire Ronald-Marion</t>
  </si>
  <si>
    <t>WlRmentaire Catholique Corpus-Christi</t>
  </si>
  <si>
    <t>WlRmentaire catholique Notre-Dame-de-la-Jeunesse (Ajax)</t>
  </si>
  <si>
    <t>Secondaire Catholique Saint-Charles-Garnier</t>
  </si>
  <si>
    <t>des Pionniers</t>
  </si>
  <si>
    <t>Inman</t>
  </si>
  <si>
    <t>Anne Hebert</t>
  </si>
  <si>
    <t>La Mission</t>
  </si>
  <si>
    <t>WlRmentaire catholique Sainte-Marguerite-Bourgeoys</t>
  </si>
  <si>
    <t>WlRmentaire catholique Cura-Labrosse</t>
  </si>
  <si>
    <t>Sans-FrontiTres</t>
  </si>
  <si>
    <t>WlRmentaire catholique Saint-Paul</t>
  </si>
  <si>
    <t>WlRmentaire catholique Saint-Joseph (Wendover)</t>
  </si>
  <si>
    <t>secondaire catholique de Plantagenet</t>
  </si>
  <si>
    <t>Harris Mill</t>
  </si>
  <si>
    <t>WlRmentaire catholique Saint-Jean-Baptiste</t>
  </si>
  <si>
    <t>WlRmentaire catholique Sainte-Marie</t>
  </si>
  <si>
    <t>Marigold</t>
  </si>
  <si>
    <t>Macaulay</t>
  </si>
  <si>
    <t>WlRmentaire catholique Saint-Nicolas</t>
  </si>
  <si>
    <t>Willows</t>
  </si>
  <si>
    <t>secondaire RomEo Dallaire</t>
  </si>
  <si>
    <t>WlRmentaire La Source</t>
  </si>
  <si>
    <t>WlRmentaire catholique Frdre-Andrm</t>
  </si>
  <si>
    <t>secondaire catholique Nouvelle-Alliance</t>
  </si>
  <si>
    <t>WlRmentaire catholique Paul VI</t>
  </si>
  <si>
    <t>WlRmentaire catholique Saint-Victor</t>
  </si>
  <si>
    <t>secondaire catholique rggionale de Hawkesbury</t>
  </si>
  <si>
    <t>WlRmentaire catholique Saint-Thomas-d'Aquin</t>
  </si>
  <si>
    <t>WlRmentaire Les Rapides</t>
  </si>
  <si>
    <t>Leduc Estates</t>
  </si>
  <si>
    <t>Parc PlOmentaire</t>
  </si>
  <si>
    <t>WlRmentaire catholique Cardinal-Lmger</t>
  </si>
  <si>
    <t>WlRmentaire catholique Sainte-Marguerite-Bourgeoys (St. Catharines)</t>
  </si>
  <si>
    <t>WlRmentaire catholique ImmaculWe-Conception</t>
  </si>
  <si>
    <t>WlRmentaire L'HWritage</t>
  </si>
  <si>
    <t>WlRmentaire catholique Notre-Dame-de-la-Jeunesse (Niagara Falls)</t>
  </si>
  <si>
    <t>WlRmentaire Micheline-Saint-Cyr</t>
  </si>
  <si>
    <t>WlRmentaire Horizon Jeunesse</t>
  </si>
  <si>
    <t>WlRmentaire catholique Saint-Joseph (Russell)</t>
  </si>
  <si>
    <t>WlRmentaire catholique Saint-Viateur</t>
  </si>
  <si>
    <t>WlRmentaire catholique Saint-Mathieu</t>
  </si>
  <si>
    <t>WlRmentaire catholique Sacrt-Coeur</t>
  </si>
  <si>
    <t>WlRmentaire catholique Sainte-Fylicit/</t>
  </si>
  <si>
    <t>WlRmentaire catholique Du Rosaire</t>
  </si>
  <si>
    <t>WlRmentaire catholique Saint-Isidore</t>
  </si>
  <si>
    <t>WlRmentaire catholique Sainte-Marguerite-d'Youville</t>
  </si>
  <si>
    <t>WlRmentaire Carrefour des Jeunes</t>
  </si>
  <si>
    <t>WlRmentaire catholique Rena-Lamoureux</t>
  </si>
  <si>
    <t>WlRmentaire FNlix-Leclerc</t>
  </si>
  <si>
    <t>WlRmentaire Le Flambeau</t>
  </si>
  <si>
    <t>WlRmentaire catholique Ange-Gabriel</t>
  </si>
  <si>
    <t>WlRmentaire Charles-Sauriol</t>
  </si>
  <si>
    <t>WlRmentaire catholique Sainte-Jeanne-d'Arc</t>
  </si>
  <si>
    <t>WlRmentaire Mathieu-da-Costa</t>
  </si>
  <si>
    <t>secondaire catholique Sainte-Famille</t>
  </si>
  <si>
    <t>Notre-Dame du Mont Carmel</t>
  </si>
  <si>
    <t>lbn Batouta</t>
  </si>
  <si>
    <t>secondaire de la Riviire-des-Franmais</t>
  </si>
  <si>
    <t>sOparPe Saint-Antoine</t>
  </si>
  <si>
    <t>publique de la Rivisre-des-Franyais</t>
  </si>
  <si>
    <t>publique Villa Fransaise des Jeunes</t>
  </si>
  <si>
    <t>secondaire Villa Franiaise des Jeunes</t>
  </si>
  <si>
    <t>sOparPe Georges-Vanier</t>
  </si>
  <si>
    <t>Steffie Woima</t>
  </si>
  <si>
    <t>Fox Run</t>
  </si>
  <si>
    <t>H.J. Cody</t>
  </si>
  <si>
    <t>des Sept-Sommets</t>
  </si>
  <si>
    <t>WlRmentaire Paul-Demers</t>
  </si>
  <si>
    <t>WlRmentaire Norval-Morrisseau</t>
  </si>
  <si>
    <t>Nicholas Sheran</t>
  </si>
  <si>
    <t>WlRmentaire publique Carrefour Jeunesse</t>
  </si>
  <si>
    <t>intermRdiaire catholique - Pavillon Rockland</t>
  </si>
  <si>
    <t>des Deux-Rives</t>
  </si>
  <si>
    <t>WlRmentaire de Lamothe-Cadillac</t>
  </si>
  <si>
    <t>WlRmentaire catholique E.J. Lajeunesse</t>
  </si>
  <si>
    <t>WlRmentaire publique Mille-Iles</t>
  </si>
  <si>
    <t>intermRdiaire catholique Marie-Rivier</t>
  </si>
  <si>
    <t>WlRmentaire catholique Mgr-Rami-Gaulin</t>
  </si>
  <si>
    <t>secondaire catholique Marie-Rivier</t>
  </si>
  <si>
    <t>WlRmentaire publique Madeleine-de-Roybon</t>
  </si>
  <si>
    <t>secondaire publique Mille-Iles</t>
  </si>
  <si>
    <t>intermRdiaire catholique - Pavillon Casselman</t>
  </si>
  <si>
    <t>secondaire publique L'Acadamie de la Seigneurie</t>
  </si>
  <si>
    <t>WlRmentaire publique L'Acadtmie de la Seigneurie</t>
  </si>
  <si>
    <t>publique Pavillon-de-l'Avenir</t>
  </si>
  <si>
    <t>sOparPe Saint-Paul</t>
  </si>
  <si>
    <t>sOparPe Saint-Pierre</t>
  </si>
  <si>
    <t>secondaire du Sacri-Coeur</t>
  </si>
  <si>
    <t>secondaire Catholique Champlain</t>
  </si>
  <si>
    <t>sOparPe Saint-Dominique</t>
  </si>
  <si>
    <t>secondaire Macdonald-Cartier</t>
  </si>
  <si>
    <t>sOparPe FElix-Ricard</t>
  </si>
  <si>
    <t>Cap sur l'Avenir</t>
  </si>
  <si>
    <t>publique Jeanne-Sauvs</t>
  </si>
  <si>
    <t>publique Franco-Nord</t>
  </si>
  <si>
    <t>sOparPe Saint-Augustin</t>
  </si>
  <si>
    <t>publique Jean-Ethier-Blais</t>
  </si>
  <si>
    <t>sOparPe St-Joseph</t>
  </si>
  <si>
    <t>publique HCl_ne-Gravel</t>
  </si>
  <si>
    <t>sOparPe Sainte-Marie</t>
  </si>
  <si>
    <t>sOparPe Saint-Denis</t>
  </si>
  <si>
    <t>publique Jeunesse-Active</t>
  </si>
  <si>
    <t>secondaire catholique Franco-Cito</t>
  </si>
  <si>
    <t>secondaire publique Nipissing Ouest</t>
  </si>
  <si>
    <t>sOparPe La R_surrection</t>
  </si>
  <si>
    <t>WlRmentaire catholique Saint-Jean-Paul II</t>
  </si>
  <si>
    <t>WlRmentaire catholique Sainte-Kateri</t>
  </si>
  <si>
    <t>secondaire publique Omer-Deslauriers</t>
  </si>
  <si>
    <t>WlRmentaire publique Omer-Deslauriers</t>
  </si>
  <si>
    <t>WlRmentaire catholique Bernard-GrandmaNtre</t>
  </si>
  <si>
    <t>secondaire catholique Collage catholique Franco-Ouest</t>
  </si>
  <si>
    <t>secondaire catholique Pierre-Savard</t>
  </si>
  <si>
    <t>WlRmentaire catholique Elisabeth-Bruy/re</t>
  </si>
  <si>
    <t>WlRmentaire publique Michel-Dupuis</t>
  </si>
  <si>
    <t>WlRmentaire catholique Saint-RWmi</t>
  </si>
  <si>
    <t>WlRmentaire publique Michaalle-Jean</t>
  </si>
  <si>
    <t>WlRmentaire catholique Jean-Robert-Gauthier</t>
  </si>
  <si>
    <t>WlRmentaire catholique Roger-Saint-Denis</t>
  </si>
  <si>
    <t>WlRmentaire publique Maurice-Lapointe</t>
  </si>
  <si>
    <t>intermRdiaire catholique Pierre-Savard</t>
  </si>
  <si>
    <t>intermRdiaire catholique Franco-Ouest</t>
  </si>
  <si>
    <t>WlRmentaire catholique Pierre-Elliott-Trudeau</t>
  </si>
  <si>
    <t>WlRmentaire publique Gabrielle-Roy</t>
  </si>
  <si>
    <t>WlRmentaire catholique Riverside Sud II</t>
  </si>
  <si>
    <t>WlRmentaire catholique Sainte-Bernadette</t>
  </si>
  <si>
    <t>secondaire publique Maurice-Lapointe</t>
  </si>
  <si>
    <t>catholique de La Virendrye</t>
  </si>
  <si>
    <t>secondaire catholique de La V/rendrye</t>
  </si>
  <si>
    <t>catholique Franco-Supirieur</t>
  </si>
  <si>
    <t>Coloniale Estates</t>
  </si>
  <si>
    <t>Mother d'Youville</t>
  </si>
  <si>
    <t>secondaire catholique Acadamie catholique Ange-Gabriel</t>
  </si>
  <si>
    <t>WlRmentaire Acad/mie catholique Ange-Gabriel</t>
  </si>
  <si>
    <t>intermRdiaire catholique Acad/mie catholique Ange-Gabriel</t>
  </si>
  <si>
    <t>sOparPe Saint-Charles-Borromae</t>
  </si>
  <si>
    <t>A la DRcouverte</t>
  </si>
  <si>
    <t>Frere Antoine</t>
  </si>
  <si>
    <t>J.H. Picard</t>
  </si>
  <si>
    <t>secondaire catholique Mgre-Teresa</t>
  </si>
  <si>
    <t>secondaire Franco-Niagara</t>
  </si>
  <si>
    <t>WlRmentaire Franco-Niagara</t>
  </si>
  <si>
    <t>intermRdiaire Franco-Niagara</t>
  </si>
  <si>
    <t>Sophie-Morigeau</t>
  </si>
  <si>
    <t>Rocky</t>
  </si>
  <si>
    <t>Alliance St-Joseph</t>
  </si>
  <si>
    <t>publique de la D/couverte</t>
  </si>
  <si>
    <t>secondaire Hanmer</t>
  </si>
  <si>
    <t>WlRmentaire catholique Jean-Paul II</t>
  </si>
  <si>
    <t>sOparPe Sainte-ThMrsse</t>
  </si>
  <si>
    <t>sOparPe Saint-Joseph</t>
  </si>
  <si>
    <t>sOparPe JlCmentaire l'Horizon</t>
  </si>
  <si>
    <t>secondaire catholique l'Horizon</t>
  </si>
  <si>
    <t>sOparPe Notre-Dame</t>
  </si>
  <si>
    <t>publique Foyer-Jeunesse</t>
  </si>
  <si>
    <t>secondaire catholique Jeanne-Lajoie</t>
  </si>
  <si>
    <t>secondaire publique L'nquinoxe</t>
  </si>
  <si>
    <t>WlRmentaire publique L'gquinoxe</t>
  </si>
  <si>
    <t>WlRmentaire catholique Jeanne-Lajoie</t>
  </si>
  <si>
    <t>intermRdiaire catholique Jeanne-Lajoie</t>
  </si>
  <si>
    <t>des Navigateurs</t>
  </si>
  <si>
    <t>secondaire catholique Theriault</t>
  </si>
  <si>
    <t>catholique St-Dominique</t>
  </si>
  <si>
    <t>La V/rendrye</t>
  </si>
  <si>
    <t>Nouvelle FrontiWre</t>
  </si>
  <si>
    <t>Ste Marguerite Bourgeoys</t>
  </si>
  <si>
    <t>sOparPe Saint-Thomas</t>
  </si>
  <si>
    <t>secondaire catholique ncole secondaire de Pain Court</t>
  </si>
  <si>
    <t>Lac des Bois</t>
  </si>
  <si>
    <t>Franco-Nord</t>
  </si>
  <si>
    <t>Des Grands Cedres</t>
  </si>
  <si>
    <t>secondaire CitE-Supsrieure</t>
  </si>
  <si>
    <t>catholique Val-des-Bois</t>
  </si>
  <si>
    <t>Oceane</t>
  </si>
  <si>
    <t>Andre Piolat</t>
  </si>
  <si>
    <t>WlRmentaire catholique gcole /lymentaire catholique Arnprior</t>
  </si>
  <si>
    <t>catholique Georges-Vanier</t>
  </si>
  <si>
    <t>secondaire catholique Georges-Vanier</t>
  </si>
  <si>
    <t>Secondairewood</t>
  </si>
  <si>
    <t>Lacombe Junior</t>
  </si>
  <si>
    <t>James S. McCormick</t>
  </si>
  <si>
    <t>Lacombe Upper</t>
  </si>
  <si>
    <t>Secondaire Lacombe Composite</t>
  </si>
  <si>
    <t>WlRmentaire Georges-P-Vanier</t>
  </si>
  <si>
    <t>WlRmentaire catholique Pape-Franoois</t>
  </si>
  <si>
    <t>WlRmentaire Chantal-Benoit</t>
  </si>
  <si>
    <t>WlRmentaire catholique Sainte-Marguerite-Bourgeoys (Brantford)</t>
  </si>
  <si>
    <t>WlRmentaire publique de la ragion de Parry Sound</t>
  </si>
  <si>
    <t>Notre-Dame des Vallses</t>
  </si>
  <si>
    <t>Citadelle</t>
  </si>
  <si>
    <t>secondaire publique L'Hgritage</t>
  </si>
  <si>
    <t>intermRdiaire catholique La Citadelle</t>
  </si>
  <si>
    <t>WlRmentaire publique Rose des Vents</t>
  </si>
  <si>
    <t>WlRmentaire publique L'H ritage</t>
  </si>
  <si>
    <t>des Voyageurs</t>
  </si>
  <si>
    <t>des Collines d'or</t>
  </si>
  <si>
    <t>WlRmentaire catholique l'Essor</t>
  </si>
  <si>
    <t>WlRmentaire David-Saint-Jacques</t>
  </si>
  <si>
    <t>secondaire David Saint-Jacques</t>
  </si>
  <si>
    <t>secondaire publique Campus secondaire l'H ritage</t>
  </si>
  <si>
    <t>Alexandre-TachE</t>
  </si>
  <si>
    <t>de l'Anse-au-sable</t>
  </si>
  <si>
    <t>intermRdiaire catholique Paul-Desmarais</t>
  </si>
  <si>
    <t>secondaire catholique Paul-Desmarais</t>
  </si>
  <si>
    <t>publique HCritage</t>
  </si>
  <si>
    <t>WlRmentaire publique Odyssae</t>
  </si>
  <si>
    <t>sOparPe Lorrain</t>
  </si>
  <si>
    <t>secondaire publique Odyssde</t>
  </si>
  <si>
    <t>WlRmentaire catholique Saints-Anges</t>
  </si>
  <si>
    <t>Immaculee-Conception Separate</t>
  </si>
  <si>
    <t>ROgionale St. Paul</t>
  </si>
  <si>
    <t>du Sommet</t>
  </si>
  <si>
    <t>Elementaire St. Paul</t>
  </si>
  <si>
    <t>WlRmentaire catholique du SacrW-Coeur-Toronto</t>
  </si>
  <si>
    <t>WlRmentaire Toronto Ouest</t>
  </si>
  <si>
    <t>Barrie Wilson</t>
  </si>
  <si>
    <t>Secondaire Notre Dame</t>
  </si>
  <si>
    <t>Camille J Lerouge</t>
  </si>
  <si>
    <t>intermRdiaire Ronald-Marion</t>
  </si>
  <si>
    <t>WlRmentaire Antonine Maillet</t>
  </si>
  <si>
    <t>WlRmentaire Ronald-Marion</t>
  </si>
  <si>
    <t>la Passerelle</t>
  </si>
  <si>
    <t>Porter Street</t>
  </si>
  <si>
    <t>Central Elem of the Arts</t>
  </si>
  <si>
    <t>Entre Lacs</t>
  </si>
  <si>
    <t>Secondaire Ballenas</t>
  </si>
  <si>
    <t>Frank Ross</t>
  </si>
  <si>
    <t>secondaire Notre-Dame-du-Sault</t>
  </si>
  <si>
    <t>publique Echo-des-Rapides</t>
  </si>
  <si>
    <t>Notre-Dame-du-Sault</t>
  </si>
  <si>
    <t>De La Vallee De Pemberton</t>
  </si>
  <si>
    <t>Notre-Dame des Monts</t>
  </si>
  <si>
    <t>HOritage</t>
  </si>
  <si>
    <t>Broxton Park</t>
  </si>
  <si>
    <t>secondaire catholique ncole secondaire Notre-Dame</t>
  </si>
  <si>
    <t>Beausoleil</t>
  </si>
  <si>
    <t>Willow Point</t>
  </si>
  <si>
    <t>des Deux Mondes</t>
  </si>
  <si>
    <t>mer et montagne</t>
  </si>
  <si>
    <t>WlRmentaire catholique d'enseignement personnalis( 9douard-Bond</t>
  </si>
  <si>
    <t>WlRmentaire publique Francojeunesse</t>
  </si>
  <si>
    <t>WlRmentaire catholique Horizon-Jeunesse</t>
  </si>
  <si>
    <t>secondaire catholique Centre professionnel et technique Minto</t>
  </si>
  <si>
    <t>WlRmentaire catholique Montfort</t>
  </si>
  <si>
    <t>WlRmentaire publique De la Salle</t>
  </si>
  <si>
    <t>WlRmentaire publique Mauril-B/langer</t>
  </si>
  <si>
    <t>WlRmentaire catholique Marius-Barbeau</t>
  </si>
  <si>
    <t>WlRmentaire catholique Sainte-Genevigve</t>
  </si>
  <si>
    <t>WlRmentaire publique Snraphin-Marion</t>
  </si>
  <si>
    <t>WlRmentaire catholique La Vtrendrye</t>
  </si>
  <si>
    <t>secondaire publique De La Salle</t>
  </si>
  <si>
    <t>secondaire catholique Collage catholique Samuel-Genest</t>
  </si>
  <si>
    <t>WlRmentaire catholique Sainte-Anne</t>
  </si>
  <si>
    <t>WlRmentaire catholique Laurier-Carrigre</t>
  </si>
  <si>
    <t>WlRmentaire catholique Terre-des-Jeunes</t>
  </si>
  <si>
    <t>intermRdiaire catholique Samuel-Genest</t>
  </si>
  <si>
    <t>WlRmentaire publique Charlotte Lemieux</t>
  </si>
  <si>
    <t>WlRmentaire publique Marie-Curie</t>
  </si>
  <si>
    <t>intermRdiaire catholique Franco-Citn</t>
  </si>
  <si>
    <t>WlRmentaire catholique d'enseignement personnalis( Lamoureux</t>
  </si>
  <si>
    <t>WlRmentaire catholique Au Coeur d'Ottawa</t>
  </si>
  <si>
    <t>WlRmentaire catholique George-Wtienne-Cartier</t>
  </si>
  <si>
    <t>secondaire publique L'Alternative</t>
  </si>
  <si>
    <t>WlRmentaire catholique Des Pins</t>
  </si>
  <si>
    <t>WlRmentaire publique Trille des Bois</t>
  </si>
  <si>
    <t>intermRdiaire catholique - Pavillon Plantagenet</t>
  </si>
  <si>
    <t>Cote du Soleil</t>
  </si>
  <si>
    <t>Au Coeur de L'Ele</t>
  </si>
  <si>
    <t>Puntledge Park</t>
  </si>
  <si>
    <t>Robb Road</t>
  </si>
  <si>
    <t>Les Cypres</t>
  </si>
  <si>
    <t>catholique des Wtoiles-du-Nord</t>
  </si>
  <si>
    <t>Cedardale</t>
  </si>
  <si>
    <t>Jules Quesnel</t>
  </si>
  <si>
    <t>Poirier</t>
  </si>
  <si>
    <t>WlRmentaire catholique Sainte-Croix</t>
  </si>
  <si>
    <t>WlRmentaire publique Julie-Payette</t>
  </si>
  <si>
    <t>WlRmentaire RomWo Dallaire</t>
  </si>
  <si>
    <t>catholique Nouveau Regard - Pavillon St-Joseph</t>
  </si>
  <si>
    <t>WlRmentaire publique Nouvel Horizon</t>
  </si>
  <si>
    <t>secondaire publique Le Sommet</t>
  </si>
  <si>
    <t>WlRmentaire publique Le Sommet</t>
  </si>
  <si>
    <t>intermRdiaire catholique - Pavillon Hawkesbury</t>
  </si>
  <si>
    <t>WlRmentaire catholique J.-L.-Couroux</t>
  </si>
  <si>
    <t>WlRmentaire Franco-Jeunesse</t>
  </si>
  <si>
    <t>WlRmentaire catholique Saint-Franmois-Xavier</t>
  </si>
  <si>
    <t>secondaire catholique ncole secondaire Saint-Fran(ois-Xavier</t>
  </si>
  <si>
    <t>secondaire Franco-Jeunesse</t>
  </si>
  <si>
    <t>du Nouveau-Monde</t>
  </si>
  <si>
    <t>de la Rose Sauvage</t>
  </si>
  <si>
    <t>Terre des Jeunes</t>
  </si>
  <si>
    <t>secondaire catholique Notre-Dame</t>
  </si>
  <si>
    <t>intermRdiaire Riviire-Rideau</t>
  </si>
  <si>
    <t>WlRmentaire publique Rividre-Rideau</t>
  </si>
  <si>
    <t>des Glaciers</t>
  </si>
  <si>
    <t>catholique Sainte-Croix</t>
  </si>
  <si>
    <t>Meridian Heights</t>
  </si>
  <si>
    <t>de La Source</t>
  </si>
  <si>
    <t>Notre-Dame de la Paix</t>
  </si>
  <si>
    <t>Innisfail Junior Senior</t>
  </si>
  <si>
    <t>John Wilson</t>
  </si>
  <si>
    <t>secondaire catholique Sainte-Marie</t>
  </si>
  <si>
    <t>catholique Saint-Michel</t>
  </si>
  <si>
    <t>WlRmentaire publique des Navigateurs</t>
  </si>
  <si>
    <t>les Aiglons</t>
  </si>
  <si>
    <t>WlRmentaire catholique Saint-Noyl-Chabanel (Cambridge)</t>
  </si>
  <si>
    <t>secondaire catholique Sainte-Trinitn</t>
  </si>
  <si>
    <t>WlRmentaire catholique Sainte-Marie-Oakville</t>
  </si>
  <si>
    <t>WlRmentaire Gaetan-Gervais</t>
  </si>
  <si>
    <t>Windrem</t>
  </si>
  <si>
    <t>secondaire catholique Embrun</t>
  </si>
  <si>
    <t>WlRmentaire catholique Sainte-Thorise-d'Avila</t>
  </si>
  <si>
    <t>intermRdiaire catholique - Pavillon Embrun</t>
  </si>
  <si>
    <t>WlRmentaire publique De la Riviyre Castor</t>
  </si>
  <si>
    <t>WlRmentaire catholique Embrun - Pav. Saint-Jean/Pav. La Croisoe</t>
  </si>
  <si>
    <t>secondaire catholique Garneau</t>
  </si>
  <si>
    <t>WlRmentaire publique Le Pralude</t>
  </si>
  <si>
    <t>secondaire publique Gisgle-Lalonde</t>
  </si>
  <si>
    <t>WlRmentaire publique Des Sentiers</t>
  </si>
  <si>
    <t>WlRmentaire catholique Des  Voyageurs</t>
  </si>
  <si>
    <t>secondaire catholique Mer Bleue</t>
  </si>
  <si>
    <t>WlRmentaire catholique Notre-Dame-des-Champs</t>
  </si>
  <si>
    <t>WlRmentaire catholique Saint-Guillaume</t>
  </si>
  <si>
    <t>WlRmentaire publique Jeanne-Sauvo</t>
  </si>
  <si>
    <t>WlRmentaire catholique Saint-Joseph d'Orl ans</t>
  </si>
  <si>
    <t>WlRmentaire catholique Notre-Place</t>
  </si>
  <si>
    <t>WlRmentaire publique L'Odyssae</t>
  </si>
  <si>
    <t>WlRmentaire catholique De la DWcouverte</t>
  </si>
  <si>
    <t>WlRmentaire catholique Reine-des-Bois</t>
  </si>
  <si>
    <t>WlRmentaire catholique Des Pionniers</t>
  </si>
  <si>
    <t>secondaire publique Louis-Riel</t>
  </si>
  <si>
    <t>WlRmentaire publique Gis le-Lalonde</t>
  </si>
  <si>
    <t>WlRmentaire catholique Arc-en-ciel</t>
  </si>
  <si>
    <t>WlRmentaire catholique Alain-Fortin</t>
  </si>
  <si>
    <t>secondaire catholique Bgatrice-Desloges</t>
  </si>
  <si>
    <t>WlRmentaire catholique L'dtoile-de-l'Est</t>
  </si>
  <si>
    <t>intermRdiaire catholique Baatrice-Desloges</t>
  </si>
  <si>
    <t>intermRdiaire catholique Mer Bleue</t>
  </si>
  <si>
    <t>intermRdiaire catholique Garneau</t>
  </si>
  <si>
    <t>WlRmentaire catholique d'enseignement personnalis( La Source</t>
  </si>
  <si>
    <t>WlRmentaire publique Louis-Riel</t>
  </si>
  <si>
    <t>WlRmentaire catholique Sainte-Lucie</t>
  </si>
  <si>
    <t>secondaire catholique Monseigneur-Jamot</t>
  </si>
  <si>
    <t>du Bois-Joli</t>
  </si>
  <si>
    <t>Deer Meadow</t>
  </si>
  <si>
    <t>Mount Prevost</t>
  </si>
  <si>
    <t>WlRmentaire Viola-Lsger</t>
  </si>
  <si>
    <t>WlRmentaire catholique Saint-Noyl-Chabanel (Toronto)</t>
  </si>
  <si>
    <t>WlRmentaire Jeunes sans frontiWres</t>
  </si>
  <si>
    <t>WlRmentaire catholique Notre-Dame-de-Grece</t>
  </si>
  <si>
    <t>Le Ruisseau</t>
  </si>
  <si>
    <t>Saint-Christophe</t>
  </si>
  <si>
    <t>A B Daley</t>
  </si>
  <si>
    <t>Alpenglow</t>
  </si>
  <si>
    <t>Berry Creek</t>
  </si>
  <si>
    <t>Bertha Kennedy</t>
  </si>
  <si>
    <t>Bev Facey</t>
  </si>
  <si>
    <t>Dr. Elliott</t>
  </si>
  <si>
    <t>Dr. Folkins</t>
  </si>
  <si>
    <t>Drayton Valley Outreach</t>
  </si>
  <si>
    <t>Elizabeth</t>
  </si>
  <si>
    <t>Father Gerard Redmond</t>
  </si>
  <si>
    <t>Father Jan</t>
  </si>
  <si>
    <t>Florence MacDougall</t>
  </si>
  <si>
    <t>G. H. Dawe</t>
  </si>
  <si>
    <t>Hellenic-Canadian of Edmonton and Region</t>
  </si>
  <si>
    <t>RVS Learning Centre - Cochrane Campus</t>
  </si>
  <si>
    <t>Spirit of the North</t>
  </si>
  <si>
    <t>St. Patricks</t>
  </si>
  <si>
    <t>Sundre Learning Centre</t>
  </si>
  <si>
    <t>Whispering Ridge</t>
  </si>
  <si>
    <t>Win Ferguson</t>
  </si>
  <si>
    <t>Academie Saint-Andre</t>
  </si>
  <si>
    <t>Akiva</t>
  </si>
  <si>
    <t>AlBaqir</t>
  </si>
  <si>
    <t>Almadina Language Charter (Mountain View Campus)</t>
  </si>
  <si>
    <t>Almadina Language Charter (Ogden Campus)</t>
  </si>
  <si>
    <t>Al-Mustafa</t>
  </si>
  <si>
    <t>Amiskwaciy</t>
  </si>
  <si>
    <t>Art Smith Aviation</t>
  </si>
  <si>
    <t>Asasa</t>
  </si>
  <si>
    <t>Atlas Learning</t>
  </si>
  <si>
    <t>Bright Bank</t>
  </si>
  <si>
    <t>Calgary Collegiate</t>
  </si>
  <si>
    <t>Calgary Arts</t>
  </si>
  <si>
    <t>Calgary Jewish</t>
  </si>
  <si>
    <t>Chinook Winds Adventist</t>
  </si>
  <si>
    <t>Clear Water</t>
  </si>
  <si>
    <t>Coralwood Adventist</t>
  </si>
  <si>
    <t>Delta West</t>
  </si>
  <si>
    <t>Edmonton Islamic</t>
  </si>
  <si>
    <t>Edmonton Menorah</t>
  </si>
  <si>
    <t>Foundations for the Future Charter - Southeast Campus</t>
  </si>
  <si>
    <t>Foundations for the Future Charter - Southwest Campus</t>
  </si>
  <si>
    <t>Gateway (Fox Creek)</t>
  </si>
  <si>
    <t>Golden Hills Learning</t>
  </si>
  <si>
    <t>Harvest Baptist</t>
  </si>
  <si>
    <t>Horizon Leadership</t>
  </si>
  <si>
    <t>Janus (Holy Cross Site)</t>
  </si>
  <si>
    <t>Janus</t>
  </si>
  <si>
    <t>Master's</t>
  </si>
  <si>
    <t>Meadows Baptist</t>
  </si>
  <si>
    <t>Nebula</t>
  </si>
  <si>
    <t>Our Lady of the Snows</t>
  </si>
  <si>
    <t>Parkview Adventist</t>
  </si>
  <si>
    <t>Peace Wapiti</t>
  </si>
  <si>
    <t>Progressive</t>
  </si>
  <si>
    <t>Sister Alphonse</t>
  </si>
  <si>
    <t>Tanbridge</t>
  </si>
  <si>
    <t>The at King Edward</t>
  </si>
  <si>
    <t>The Chinese</t>
  </si>
  <si>
    <t>The Third</t>
  </si>
  <si>
    <t>Third Calgary South</t>
  </si>
  <si>
    <t>Thomas More</t>
  </si>
  <si>
    <t>Webber</t>
  </si>
  <si>
    <t>Wolf Creek</t>
  </si>
  <si>
    <t>Access International</t>
  </si>
  <si>
    <t>Red Crow</t>
  </si>
  <si>
    <t>Rundle Junior</t>
  </si>
  <si>
    <t>Rundle Senior</t>
  </si>
  <si>
    <t>School Within a</t>
  </si>
  <si>
    <t>Solomon</t>
  </si>
  <si>
    <t>West Island</t>
  </si>
  <si>
    <t>Airdrie Koinonia</t>
  </si>
  <si>
    <t>Calvin</t>
  </si>
  <si>
    <t>Central Alberta</t>
  </si>
  <si>
    <t>Cherry Coulee</t>
  </si>
  <si>
    <t>Covenant</t>
  </si>
  <si>
    <t>Destiny Society</t>
  </si>
  <si>
    <t>Drayton</t>
  </si>
  <si>
    <t>Edmonton Northeast</t>
  </si>
  <si>
    <t>Edmonton West</t>
  </si>
  <si>
    <t>Glenmore Junior</t>
  </si>
  <si>
    <t>Higher Ground</t>
  </si>
  <si>
    <t>Immanuel</t>
  </si>
  <si>
    <t>Kneehill</t>
  </si>
  <si>
    <t>Koinonia (Red Deer)</t>
  </si>
  <si>
    <t>Lakeland</t>
  </si>
  <si>
    <t>Lighthouse</t>
  </si>
  <si>
    <t>Living Waters</t>
  </si>
  <si>
    <t>Menno Simons</t>
  </si>
  <si>
    <t>Millwoods</t>
  </si>
  <si>
    <t>Newell</t>
  </si>
  <si>
    <t>Olds Koinonia</t>
  </si>
  <si>
    <t>Olds Mountain View</t>
  </si>
  <si>
    <t>Parkland Immanuel</t>
  </si>
  <si>
    <t>Prairie</t>
  </si>
  <si>
    <t>Providence</t>
  </si>
  <si>
    <t>Slave Lake Koinonia</t>
  </si>
  <si>
    <t>South Side</t>
  </si>
  <si>
    <t>St. Matthew Lutheran</t>
  </si>
  <si>
    <t>Taber Alternative Program</t>
  </si>
  <si>
    <t>Trinity</t>
  </si>
  <si>
    <t>Trinity-Grand Centre</t>
  </si>
  <si>
    <t>Tween Valley</t>
  </si>
  <si>
    <t>Tyndale</t>
  </si>
  <si>
    <t>Yellowhead Koinonia</t>
  </si>
  <si>
    <t>Above Average</t>
  </si>
  <si>
    <t>Average</t>
  </si>
  <si>
    <t>Below Average</t>
  </si>
  <si>
    <t>Covenant Christian</t>
  </si>
  <si>
    <t>La Mosaïque</t>
  </si>
  <si>
    <t>Ecole La Mosaïque</t>
  </si>
  <si>
    <t xml:space="preserve">Michaëlle-Jean </t>
  </si>
  <si>
    <t xml:space="preserve">Ecole Michaëlle-Jean </t>
  </si>
  <si>
    <t>8465 Draper St</t>
  </si>
  <si>
    <t xml:space="preserve">J V Humphries </t>
  </si>
  <si>
    <t>TILL HERE</t>
  </si>
  <si>
    <t>till here</t>
  </si>
  <si>
    <t>TILL here</t>
  </si>
  <si>
    <t>Elementary Rating</t>
  </si>
  <si>
    <t>Elementary Text Rating</t>
  </si>
  <si>
    <t>Secondary Rating</t>
  </si>
  <si>
    <t>Secondary Text Rating</t>
  </si>
  <si>
    <t>Alberta</t>
  </si>
  <si>
    <t>British Columbia</t>
  </si>
  <si>
    <t>Full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</si>
</sst>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0" borderId="0" xfId="0" applyFont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/>
    <xf numFmtId="0" fontId="1" fillId="0" borderId="0" xfId="0" applyFont="1"/>
    <xf numFmtId="0" fontId="2" fillId="0" borderId="0" xfId="0" applyFont="1"/>
    <xf numFmtId="0" fontId="4" fillId="0" borderId="0" xfId="0" applyFont="1"/>
    <xf numFmtId="0" fontId="3" fillId="0" borderId="0" xfId="0" applyFon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211"/>
  <sheetViews>
    <sheetView tabSelected="1" zoomScaleNormal="100" workbookViewId="0">
      <selection activeCell="G26" sqref="G26"/>
    </sheetView>
  </sheetViews>
  <sheetFormatPr defaultRowHeight="14.4" x14ac:dyDescent="0.3"/>
  <cols>
    <col min="1" max="1" width="62.6640625" customWidth="1"/>
    <col min="2" max="2" width="20.21875" customWidth="1"/>
    <col min="3" max="3" width="21" customWidth="1"/>
    <col min="4" max="4" width="11.5546875" customWidth="1"/>
    <col min="5" max="5" width="10.21875" customWidth="1"/>
    <col min="6" max="6" width="21.21875" customWidth="1"/>
    <col min="7" max="7" width="22.44140625" bestFit="1" customWidth="1"/>
    <col min="8" max="8" width="13.33203125" customWidth="1"/>
    <col min="9" max="9" width="12.33203125" customWidth="1"/>
    <col min="10" max="10" width="21.88671875" customWidth="1"/>
    <col min="12" max="12" width="28.21875" customWidth="1"/>
  </cols>
  <sheetData>
    <row r="1" spans="1:12" ht="22.2" customHeight="1" x14ac:dyDescent="0.3">
      <c r="A1" t="s">
        <v>22417</v>
      </c>
      <c r="B1" t="s">
        <v>16792</v>
      </c>
      <c r="C1" t="s">
        <v>0</v>
      </c>
      <c r="D1" t="s">
        <v>1</v>
      </c>
      <c r="E1" t="s">
        <v>2</v>
      </c>
      <c r="F1" t="s">
        <v>3</v>
      </c>
      <c r="G1" t="s">
        <v>22411</v>
      </c>
      <c r="H1" t="s">
        <v>22412</v>
      </c>
      <c r="I1" t="s">
        <v>22413</v>
      </c>
      <c r="J1" t="s">
        <v>22414</v>
      </c>
      <c r="K1" t="s">
        <v>4</v>
      </c>
      <c r="L1" t="s">
        <v>5</v>
      </c>
    </row>
    <row r="2" spans="1:12" ht="24.6" customHeight="1" x14ac:dyDescent="0.3">
      <c r="A2" t="s">
        <v>11965</v>
      </c>
      <c r="B2" t="s">
        <v>22293</v>
      </c>
      <c r="C2" t="s">
        <v>11966</v>
      </c>
      <c r="D2" t="s">
        <v>22415</v>
      </c>
      <c r="E2" t="s">
        <v>11967</v>
      </c>
      <c r="F2" t="s">
        <v>9</v>
      </c>
      <c r="G2">
        <v>8.1999999999999993</v>
      </c>
      <c r="H2" s="1" t="s">
        <v>22398</v>
      </c>
      <c r="K2" t="s">
        <v>10</v>
      </c>
      <c r="L2" t="s">
        <v>11968</v>
      </c>
    </row>
    <row r="3" spans="1:12" ht="19.2" customHeight="1" x14ac:dyDescent="0.3">
      <c r="A3" t="s">
        <v>12800</v>
      </c>
      <c r="B3" t="s">
        <v>22077</v>
      </c>
      <c r="C3" t="s">
        <v>12801</v>
      </c>
      <c r="D3" t="s">
        <v>22415</v>
      </c>
      <c r="E3" t="s">
        <v>1662</v>
      </c>
      <c r="F3" t="s">
        <v>9</v>
      </c>
      <c r="K3" t="s">
        <v>24</v>
      </c>
      <c r="L3" t="s">
        <v>52</v>
      </c>
    </row>
    <row r="4" spans="1:12" ht="16.8" customHeight="1" x14ac:dyDescent="0.3">
      <c r="A4" t="s">
        <v>12763</v>
      </c>
      <c r="B4" t="s">
        <v>18029</v>
      </c>
      <c r="C4" t="s">
        <v>12764</v>
      </c>
      <c r="D4" t="s">
        <v>22415</v>
      </c>
      <c r="E4" t="s">
        <v>1662</v>
      </c>
      <c r="F4" t="s">
        <v>9</v>
      </c>
      <c r="G4">
        <v>7.5</v>
      </c>
      <c r="H4" s="1" t="s">
        <v>22398</v>
      </c>
      <c r="K4" t="s">
        <v>10</v>
      </c>
      <c r="L4" t="s">
        <v>1670</v>
      </c>
    </row>
    <row r="5" spans="1:12" ht="15.6" customHeight="1" x14ac:dyDescent="0.3">
      <c r="A5" t="s">
        <v>2648</v>
      </c>
      <c r="B5" t="s">
        <v>20039</v>
      </c>
      <c r="C5" t="s">
        <v>2649</v>
      </c>
      <c r="D5" t="s">
        <v>22415</v>
      </c>
      <c r="E5" t="s">
        <v>2615</v>
      </c>
      <c r="F5" t="s">
        <v>9</v>
      </c>
      <c r="K5" t="s">
        <v>10</v>
      </c>
      <c r="L5" t="s">
        <v>2188</v>
      </c>
    </row>
    <row r="6" spans="1:12" ht="25.8" customHeight="1" x14ac:dyDescent="0.3">
      <c r="A6" t="s">
        <v>6857</v>
      </c>
      <c r="B6" t="s">
        <v>17176</v>
      </c>
      <c r="C6" t="s">
        <v>6858</v>
      </c>
      <c r="D6" t="s">
        <v>22415</v>
      </c>
      <c r="E6" t="s">
        <v>2620</v>
      </c>
      <c r="F6" t="s">
        <v>48</v>
      </c>
      <c r="K6" t="s">
        <v>10</v>
      </c>
      <c r="L6" t="s">
        <v>2637</v>
      </c>
    </row>
    <row r="7" spans="1:12" ht="13.8" customHeight="1" x14ac:dyDescent="0.3">
      <c r="A7" t="s">
        <v>2806</v>
      </c>
      <c r="B7" t="s">
        <v>20050</v>
      </c>
      <c r="C7" t="s">
        <v>2807</v>
      </c>
      <c r="D7" t="s">
        <v>22415</v>
      </c>
      <c r="E7" t="s">
        <v>2805</v>
      </c>
      <c r="F7" t="s">
        <v>9</v>
      </c>
      <c r="G7">
        <v>5.8</v>
      </c>
      <c r="H7" s="1" t="s">
        <v>22399</v>
      </c>
      <c r="K7" t="s">
        <v>10</v>
      </c>
      <c r="L7" t="s">
        <v>1817</v>
      </c>
    </row>
    <row r="8" spans="1:12" ht="18" customHeight="1" x14ac:dyDescent="0.3">
      <c r="A8" t="s">
        <v>14941</v>
      </c>
      <c r="B8" t="s">
        <v>20691</v>
      </c>
      <c r="C8" t="s">
        <v>13015</v>
      </c>
      <c r="D8" t="s">
        <v>22415</v>
      </c>
      <c r="E8" t="s">
        <v>14942</v>
      </c>
      <c r="F8" t="s">
        <v>9</v>
      </c>
      <c r="K8" t="s">
        <v>10</v>
      </c>
      <c r="L8" t="s">
        <v>12947</v>
      </c>
    </row>
    <row r="9" spans="1:12" ht="18" customHeight="1" x14ac:dyDescent="0.3">
      <c r="A9" t="s">
        <v>6800</v>
      </c>
      <c r="B9" t="s">
        <v>17155</v>
      </c>
      <c r="C9" t="s">
        <v>6801</v>
      </c>
      <c r="D9" t="s">
        <v>22415</v>
      </c>
      <c r="E9" t="s">
        <v>2620</v>
      </c>
      <c r="F9" t="s">
        <v>9</v>
      </c>
      <c r="K9" t="s">
        <v>10</v>
      </c>
      <c r="L9" t="s">
        <v>2637</v>
      </c>
    </row>
    <row r="10" spans="1:12" ht="18.600000000000001" customHeight="1" x14ac:dyDescent="0.3">
      <c r="A10" t="s">
        <v>2118</v>
      </c>
      <c r="B10" t="s">
        <v>16946</v>
      </c>
      <c r="C10" t="s">
        <v>2119</v>
      </c>
      <c r="D10" t="s">
        <v>22415</v>
      </c>
      <c r="E10" t="s">
        <v>1662</v>
      </c>
      <c r="F10" t="s">
        <v>9</v>
      </c>
      <c r="K10" t="s">
        <v>10</v>
      </c>
      <c r="L10" t="s">
        <v>1670</v>
      </c>
    </row>
    <row r="11" spans="1:12" ht="17.399999999999999" customHeight="1" x14ac:dyDescent="0.3">
      <c r="A11" t="s">
        <v>12695</v>
      </c>
      <c r="B11" t="s">
        <v>22313</v>
      </c>
      <c r="C11" t="s">
        <v>12696</v>
      </c>
      <c r="D11" t="s">
        <v>22415</v>
      </c>
      <c r="E11" t="s">
        <v>1659</v>
      </c>
      <c r="F11" t="s">
        <v>9</v>
      </c>
      <c r="K11" t="s">
        <v>10</v>
      </c>
      <c r="L11" t="s">
        <v>11912</v>
      </c>
    </row>
    <row r="12" spans="1:12" ht="21.6" customHeight="1" x14ac:dyDescent="0.3">
      <c r="A12" t="s">
        <v>7278</v>
      </c>
      <c r="B12" t="s">
        <v>17311</v>
      </c>
      <c r="C12" t="s">
        <v>7279</v>
      </c>
      <c r="D12" t="s">
        <v>22415</v>
      </c>
      <c r="E12" t="s">
        <v>2620</v>
      </c>
      <c r="F12" t="s">
        <v>9</v>
      </c>
      <c r="G12">
        <v>6</v>
      </c>
      <c r="H12" s="1" t="s">
        <v>22399</v>
      </c>
      <c r="K12" t="s">
        <v>10</v>
      </c>
      <c r="L12" t="s">
        <v>2637</v>
      </c>
    </row>
    <row r="13" spans="1:12" x14ac:dyDescent="0.3">
      <c r="A13" t="s">
        <v>11291</v>
      </c>
      <c r="B13" t="s">
        <v>22357</v>
      </c>
      <c r="C13" t="s">
        <v>11292</v>
      </c>
      <c r="D13" t="s">
        <v>22415</v>
      </c>
      <c r="E13" t="s">
        <v>2620</v>
      </c>
      <c r="F13" t="s">
        <v>36</v>
      </c>
      <c r="K13" t="s">
        <v>10</v>
      </c>
      <c r="L13" t="s">
        <v>11293</v>
      </c>
    </row>
    <row r="14" spans="1:12" x14ac:dyDescent="0.3">
      <c r="A14" t="s">
        <v>14138</v>
      </c>
      <c r="B14" t="s">
        <v>14138</v>
      </c>
      <c r="C14" t="s">
        <v>14139</v>
      </c>
      <c r="D14" t="s">
        <v>22415</v>
      </c>
      <c r="E14" t="s">
        <v>10366</v>
      </c>
      <c r="F14" t="s">
        <v>53</v>
      </c>
      <c r="K14" t="s">
        <v>10</v>
      </c>
      <c r="L14" t="s">
        <v>12022</v>
      </c>
    </row>
    <row r="15" spans="1:12" x14ac:dyDescent="0.3">
      <c r="A15" t="s">
        <v>16508</v>
      </c>
      <c r="B15" t="s">
        <v>16510</v>
      </c>
      <c r="C15" t="s">
        <v>16509</v>
      </c>
      <c r="D15" t="s">
        <v>22415</v>
      </c>
      <c r="E15" t="s">
        <v>16510</v>
      </c>
      <c r="F15" t="s">
        <v>53</v>
      </c>
      <c r="I15">
        <v>5.9</v>
      </c>
      <c r="J15" t="s">
        <v>22399</v>
      </c>
      <c r="K15" t="s">
        <v>10</v>
      </c>
      <c r="L15" t="s">
        <v>13684</v>
      </c>
    </row>
    <row r="16" spans="1:12" x14ac:dyDescent="0.3">
      <c r="A16" t="s">
        <v>5716</v>
      </c>
      <c r="B16" t="s">
        <v>17083</v>
      </c>
      <c r="C16" t="s">
        <v>5717</v>
      </c>
      <c r="D16" t="s">
        <v>22415</v>
      </c>
      <c r="E16" t="s">
        <v>1662</v>
      </c>
      <c r="F16" t="s">
        <v>9</v>
      </c>
      <c r="G16">
        <v>6.3</v>
      </c>
      <c r="H16" s="1" t="s">
        <v>22399</v>
      </c>
      <c r="K16" t="s">
        <v>10</v>
      </c>
      <c r="L16" t="s">
        <v>1670</v>
      </c>
    </row>
    <row r="17" spans="1:12" x14ac:dyDescent="0.3">
      <c r="A17" t="s">
        <v>2707</v>
      </c>
      <c r="B17" t="s">
        <v>21905</v>
      </c>
      <c r="C17" t="s">
        <v>2708</v>
      </c>
      <c r="D17" t="s">
        <v>22415</v>
      </c>
      <c r="E17" t="s">
        <v>784</v>
      </c>
      <c r="F17" t="s">
        <v>9</v>
      </c>
      <c r="K17" t="s">
        <v>10</v>
      </c>
      <c r="L17" t="s">
        <v>788</v>
      </c>
    </row>
    <row r="18" spans="1:12" x14ac:dyDescent="0.3">
      <c r="A18" t="s">
        <v>13154</v>
      </c>
      <c r="B18" t="s">
        <v>18082</v>
      </c>
      <c r="C18" t="s">
        <v>13155</v>
      </c>
      <c r="D18" t="s">
        <v>22415</v>
      </c>
      <c r="E18" t="s">
        <v>2615</v>
      </c>
      <c r="F18" t="s">
        <v>53</v>
      </c>
      <c r="G18">
        <v>6</v>
      </c>
      <c r="H18" t="s">
        <v>22399</v>
      </c>
      <c r="K18" t="s">
        <v>24</v>
      </c>
      <c r="L18" t="s">
        <v>13156</v>
      </c>
    </row>
    <row r="19" spans="1:12" x14ac:dyDescent="0.3">
      <c r="A19" t="s">
        <v>9854</v>
      </c>
      <c r="B19" t="s">
        <v>22364</v>
      </c>
      <c r="C19" t="s">
        <v>9855</v>
      </c>
      <c r="D19" t="s">
        <v>22415</v>
      </c>
      <c r="E19" t="s">
        <v>2615</v>
      </c>
      <c r="F19" t="s">
        <v>53</v>
      </c>
      <c r="G19">
        <v>7.7</v>
      </c>
      <c r="H19" t="s">
        <v>22398</v>
      </c>
      <c r="K19" t="s">
        <v>10</v>
      </c>
      <c r="L19" t="s">
        <v>9856</v>
      </c>
    </row>
    <row r="20" spans="1:12" x14ac:dyDescent="0.3">
      <c r="A20" t="s">
        <v>13159</v>
      </c>
      <c r="B20" t="s">
        <v>13159</v>
      </c>
      <c r="C20" t="s">
        <v>13160</v>
      </c>
      <c r="D20" t="s">
        <v>22415</v>
      </c>
      <c r="E20" t="s">
        <v>2615</v>
      </c>
      <c r="F20" t="s">
        <v>53</v>
      </c>
      <c r="K20" t="s">
        <v>10</v>
      </c>
      <c r="L20" t="s">
        <v>2188</v>
      </c>
    </row>
    <row r="21" spans="1:12" x14ac:dyDescent="0.3">
      <c r="A21" s="4" t="s">
        <v>13161</v>
      </c>
      <c r="B21" s="4" t="s">
        <v>2615</v>
      </c>
      <c r="C21" s="4" t="s">
        <v>13162</v>
      </c>
      <c r="D21" t="s">
        <v>22415</v>
      </c>
      <c r="E21" s="2" t="s">
        <v>2615</v>
      </c>
      <c r="F21" s="2" t="s">
        <v>9</v>
      </c>
      <c r="K21" t="s">
        <v>10</v>
      </c>
      <c r="L21" t="s">
        <v>2188</v>
      </c>
    </row>
    <row r="22" spans="1:12" x14ac:dyDescent="0.3">
      <c r="A22" t="s">
        <v>11414</v>
      </c>
      <c r="B22" t="s">
        <v>22314</v>
      </c>
      <c r="C22" t="s">
        <v>11415</v>
      </c>
      <c r="D22" t="s">
        <v>22415</v>
      </c>
      <c r="E22" t="s">
        <v>2620</v>
      </c>
      <c r="F22" t="s">
        <v>9</v>
      </c>
      <c r="K22" t="s">
        <v>10</v>
      </c>
      <c r="L22" t="s">
        <v>11416</v>
      </c>
    </row>
    <row r="23" spans="1:12" x14ac:dyDescent="0.3">
      <c r="A23" t="s">
        <v>9712</v>
      </c>
      <c r="B23" t="s">
        <v>9712</v>
      </c>
      <c r="C23" t="s">
        <v>9713</v>
      </c>
      <c r="D23" t="s">
        <v>22415</v>
      </c>
      <c r="E23" t="s">
        <v>1662</v>
      </c>
      <c r="F23" t="s">
        <v>9</v>
      </c>
      <c r="K23" t="s">
        <v>10</v>
      </c>
      <c r="L23" t="s">
        <v>9686</v>
      </c>
    </row>
    <row r="24" spans="1:12" x14ac:dyDescent="0.3">
      <c r="A24" t="s">
        <v>9717</v>
      </c>
      <c r="B24" t="s">
        <v>22315</v>
      </c>
      <c r="C24" t="s">
        <v>9718</v>
      </c>
      <c r="D24" t="s">
        <v>22415</v>
      </c>
      <c r="E24" t="s">
        <v>1662</v>
      </c>
      <c r="F24" t="s">
        <v>9</v>
      </c>
      <c r="K24" t="s">
        <v>10</v>
      </c>
      <c r="L24" t="s">
        <v>9719</v>
      </c>
    </row>
    <row r="25" spans="1:12" x14ac:dyDescent="0.3">
      <c r="A25" t="s">
        <v>4202</v>
      </c>
      <c r="B25" t="s">
        <v>21669</v>
      </c>
      <c r="C25" t="s">
        <v>4203</v>
      </c>
      <c r="D25" t="s">
        <v>22415</v>
      </c>
      <c r="E25" t="s">
        <v>4184</v>
      </c>
      <c r="F25" t="s">
        <v>9</v>
      </c>
      <c r="G25">
        <v>6.2</v>
      </c>
      <c r="H25" s="1" t="s">
        <v>22399</v>
      </c>
      <c r="K25" t="s">
        <v>10</v>
      </c>
      <c r="L25" t="s">
        <v>3603</v>
      </c>
    </row>
    <row r="26" spans="1:12" x14ac:dyDescent="0.3">
      <c r="A26" t="s">
        <v>11317</v>
      </c>
      <c r="B26" t="s">
        <v>17866</v>
      </c>
      <c r="C26" t="s">
        <v>11318</v>
      </c>
      <c r="D26" t="s">
        <v>22415</v>
      </c>
      <c r="E26" t="s">
        <v>2620</v>
      </c>
      <c r="F26" t="s">
        <v>36</v>
      </c>
      <c r="K26" t="s">
        <v>10</v>
      </c>
      <c r="L26" t="s">
        <v>11319</v>
      </c>
    </row>
    <row r="27" spans="1:12" x14ac:dyDescent="0.3">
      <c r="A27" t="s">
        <v>15240</v>
      </c>
      <c r="B27" t="s">
        <v>15240</v>
      </c>
      <c r="C27" t="s">
        <v>15241</v>
      </c>
      <c r="D27" t="s">
        <v>22415</v>
      </c>
      <c r="E27" t="s">
        <v>15235</v>
      </c>
      <c r="F27" t="s">
        <v>53</v>
      </c>
      <c r="K27" t="s">
        <v>10</v>
      </c>
      <c r="L27" t="s">
        <v>13859</v>
      </c>
    </row>
    <row r="28" spans="1:12" x14ac:dyDescent="0.3">
      <c r="A28" t="s">
        <v>12773</v>
      </c>
      <c r="B28" t="s">
        <v>18030</v>
      </c>
      <c r="C28" t="s">
        <v>12774</v>
      </c>
      <c r="D28" t="s">
        <v>22415</v>
      </c>
      <c r="E28" t="s">
        <v>1662</v>
      </c>
      <c r="F28" t="s">
        <v>53</v>
      </c>
      <c r="K28" t="s">
        <v>10</v>
      </c>
      <c r="L28" t="s">
        <v>1670</v>
      </c>
    </row>
    <row r="29" spans="1:12" x14ac:dyDescent="0.3">
      <c r="A29" t="s">
        <v>15031</v>
      </c>
      <c r="B29" t="s">
        <v>21025</v>
      </c>
      <c r="C29" t="s">
        <v>15032</v>
      </c>
      <c r="D29" t="s">
        <v>22415</v>
      </c>
      <c r="E29" t="s">
        <v>10950</v>
      </c>
      <c r="F29" t="s">
        <v>36</v>
      </c>
      <c r="K29" t="s">
        <v>10</v>
      </c>
      <c r="L29" t="s">
        <v>11906</v>
      </c>
    </row>
    <row r="30" spans="1:12" x14ac:dyDescent="0.3">
      <c r="A30" t="s">
        <v>5698</v>
      </c>
      <c r="B30" t="s">
        <v>3688</v>
      </c>
      <c r="C30" t="s">
        <v>5699</v>
      </c>
      <c r="D30" t="s">
        <v>22415</v>
      </c>
      <c r="E30" t="s">
        <v>1662</v>
      </c>
      <c r="F30" t="s">
        <v>9</v>
      </c>
      <c r="G30">
        <v>5.3</v>
      </c>
      <c r="H30" s="1" t="s">
        <v>22399</v>
      </c>
      <c r="K30" t="s">
        <v>10</v>
      </c>
      <c r="L30" t="s">
        <v>1670</v>
      </c>
    </row>
    <row r="31" spans="1:12" x14ac:dyDescent="0.3">
      <c r="A31" t="s">
        <v>7003</v>
      </c>
      <c r="B31" t="s">
        <v>17224</v>
      </c>
      <c r="C31" t="s">
        <v>7004</v>
      </c>
      <c r="D31" t="s">
        <v>22415</v>
      </c>
      <c r="E31" t="s">
        <v>2620</v>
      </c>
      <c r="F31" t="s">
        <v>9</v>
      </c>
      <c r="G31">
        <v>8.1</v>
      </c>
      <c r="H31" s="1" t="s">
        <v>22398</v>
      </c>
      <c r="K31" t="s">
        <v>10</v>
      </c>
      <c r="L31" t="s">
        <v>2637</v>
      </c>
    </row>
    <row r="32" spans="1:12" x14ac:dyDescent="0.3">
      <c r="A32" t="s">
        <v>7081</v>
      </c>
      <c r="B32" t="s">
        <v>17254</v>
      </c>
      <c r="C32" t="s">
        <v>7082</v>
      </c>
      <c r="D32" t="s">
        <v>22415</v>
      </c>
      <c r="E32" t="s">
        <v>2620</v>
      </c>
      <c r="F32" t="s">
        <v>9</v>
      </c>
      <c r="G32">
        <v>4.7</v>
      </c>
      <c r="H32" s="1" t="s">
        <v>22400</v>
      </c>
      <c r="K32" t="s">
        <v>10</v>
      </c>
      <c r="L32" t="s">
        <v>2637</v>
      </c>
    </row>
    <row r="33" spans="1:12" x14ac:dyDescent="0.3">
      <c r="A33" t="s">
        <v>13777</v>
      </c>
      <c r="B33" t="s">
        <v>18161</v>
      </c>
      <c r="C33" t="s">
        <v>13778</v>
      </c>
      <c r="D33" t="s">
        <v>22415</v>
      </c>
      <c r="E33" t="s">
        <v>10171</v>
      </c>
      <c r="F33" t="s">
        <v>9</v>
      </c>
      <c r="G33">
        <v>6.6</v>
      </c>
      <c r="H33" s="1" t="s">
        <v>22399</v>
      </c>
      <c r="K33" t="s">
        <v>10</v>
      </c>
      <c r="L33" t="s">
        <v>13248</v>
      </c>
    </row>
    <row r="34" spans="1:12" x14ac:dyDescent="0.3">
      <c r="A34" t="s">
        <v>15372</v>
      </c>
      <c r="B34" t="s">
        <v>21210</v>
      </c>
      <c r="C34" t="s">
        <v>15373</v>
      </c>
      <c r="D34" t="s">
        <v>22415</v>
      </c>
      <c r="E34" t="s">
        <v>11062</v>
      </c>
      <c r="F34" t="s">
        <v>48</v>
      </c>
      <c r="K34" t="s">
        <v>10</v>
      </c>
      <c r="L34" t="s">
        <v>15334</v>
      </c>
    </row>
    <row r="35" spans="1:12" x14ac:dyDescent="0.3">
      <c r="A35" t="s">
        <v>14066</v>
      </c>
      <c r="B35" t="s">
        <v>22141</v>
      </c>
      <c r="C35" t="s">
        <v>14067</v>
      </c>
      <c r="D35" t="s">
        <v>22415</v>
      </c>
      <c r="E35" t="s">
        <v>4184</v>
      </c>
      <c r="F35" t="s">
        <v>36</v>
      </c>
      <c r="K35" t="s">
        <v>24</v>
      </c>
      <c r="L35" t="s">
        <v>52</v>
      </c>
    </row>
    <row r="36" spans="1:12" x14ac:dyDescent="0.3">
      <c r="A36" t="s">
        <v>16151</v>
      </c>
      <c r="B36" t="s">
        <v>18480</v>
      </c>
      <c r="C36" t="s">
        <v>16152</v>
      </c>
      <c r="D36" t="s">
        <v>22415</v>
      </c>
      <c r="E36" t="s">
        <v>2620</v>
      </c>
      <c r="F36" t="s">
        <v>36</v>
      </c>
      <c r="K36" t="s">
        <v>10</v>
      </c>
      <c r="L36" t="s">
        <v>2192</v>
      </c>
    </row>
    <row r="37" spans="1:12" x14ac:dyDescent="0.3">
      <c r="A37" t="s">
        <v>13962</v>
      </c>
      <c r="B37" t="s">
        <v>18179</v>
      </c>
      <c r="C37" t="s">
        <v>13963</v>
      </c>
      <c r="D37" t="s">
        <v>22415</v>
      </c>
      <c r="E37" t="s">
        <v>13964</v>
      </c>
      <c r="F37" t="s">
        <v>9</v>
      </c>
      <c r="K37" t="s">
        <v>10</v>
      </c>
      <c r="L37" t="s">
        <v>11976</v>
      </c>
    </row>
    <row r="38" spans="1:12" x14ac:dyDescent="0.3">
      <c r="A38" t="s">
        <v>13218</v>
      </c>
      <c r="B38" t="s">
        <v>13218</v>
      </c>
      <c r="C38" t="s">
        <v>13219</v>
      </c>
      <c r="D38" t="s">
        <v>22415</v>
      </c>
      <c r="E38" t="s">
        <v>784</v>
      </c>
      <c r="F38" t="s">
        <v>9</v>
      </c>
      <c r="K38" t="s">
        <v>10</v>
      </c>
      <c r="L38" t="s">
        <v>12220</v>
      </c>
    </row>
    <row r="39" spans="1:12" x14ac:dyDescent="0.3">
      <c r="A39" t="s">
        <v>1820</v>
      </c>
      <c r="B39" t="s">
        <v>16836</v>
      </c>
      <c r="C39" t="s">
        <v>1821</v>
      </c>
      <c r="D39" t="s">
        <v>22415</v>
      </c>
      <c r="E39" t="s">
        <v>1662</v>
      </c>
      <c r="F39" t="s">
        <v>48</v>
      </c>
      <c r="K39" t="s">
        <v>10</v>
      </c>
      <c r="L39" t="s">
        <v>1670</v>
      </c>
    </row>
    <row r="40" spans="1:12" x14ac:dyDescent="0.3">
      <c r="A40" s="4" t="s">
        <v>15866</v>
      </c>
      <c r="B40" s="4" t="s">
        <v>22316</v>
      </c>
      <c r="C40" s="4" t="s">
        <v>15867</v>
      </c>
      <c r="D40" t="s">
        <v>22415</v>
      </c>
      <c r="E40" t="s">
        <v>2620</v>
      </c>
      <c r="F40" t="s">
        <v>9</v>
      </c>
      <c r="K40" t="s">
        <v>10</v>
      </c>
      <c r="L40" t="s">
        <v>15868</v>
      </c>
    </row>
    <row r="41" spans="1:12" x14ac:dyDescent="0.3">
      <c r="A41" s="4" t="s">
        <v>15917</v>
      </c>
      <c r="B41" s="4" t="s">
        <v>22317</v>
      </c>
      <c r="C41" s="4" t="s">
        <v>15918</v>
      </c>
      <c r="D41" t="s">
        <v>22415</v>
      </c>
      <c r="E41" t="s">
        <v>2620</v>
      </c>
      <c r="F41" t="s">
        <v>9</v>
      </c>
      <c r="K41" t="s">
        <v>10</v>
      </c>
      <c r="L41" t="s">
        <v>15868</v>
      </c>
    </row>
    <row r="42" spans="1:12" x14ac:dyDescent="0.3">
      <c r="A42" t="s">
        <v>9684</v>
      </c>
      <c r="B42" t="s">
        <v>22318</v>
      </c>
      <c r="C42" t="s">
        <v>9685</v>
      </c>
      <c r="D42" t="s">
        <v>22415</v>
      </c>
      <c r="E42" t="s">
        <v>1662</v>
      </c>
      <c r="F42" t="s">
        <v>53</v>
      </c>
      <c r="K42" t="s">
        <v>10</v>
      </c>
      <c r="L42" t="s">
        <v>9686</v>
      </c>
    </row>
    <row r="43" spans="1:12" x14ac:dyDescent="0.3">
      <c r="A43" t="s">
        <v>14890</v>
      </c>
      <c r="B43" t="s">
        <v>22294</v>
      </c>
      <c r="C43" t="s">
        <v>14891</v>
      </c>
      <c r="D43" t="s">
        <v>22415</v>
      </c>
      <c r="E43" t="s">
        <v>14892</v>
      </c>
      <c r="F43" t="s">
        <v>9</v>
      </c>
      <c r="G43">
        <v>4.8</v>
      </c>
      <c r="H43" s="1" t="s">
        <v>22400</v>
      </c>
      <c r="K43" t="s">
        <v>10</v>
      </c>
      <c r="L43" t="s">
        <v>14893</v>
      </c>
    </row>
    <row r="44" spans="1:12" x14ac:dyDescent="0.3">
      <c r="A44" t="s">
        <v>7022</v>
      </c>
      <c r="B44" t="s">
        <v>17230</v>
      </c>
      <c r="C44" t="s">
        <v>7023</v>
      </c>
      <c r="D44" t="s">
        <v>22415</v>
      </c>
      <c r="E44" t="s">
        <v>2620</v>
      </c>
      <c r="F44" t="s">
        <v>9</v>
      </c>
      <c r="G44">
        <v>7.4</v>
      </c>
      <c r="H44" s="1" t="s">
        <v>22398</v>
      </c>
      <c r="K44" t="s">
        <v>10</v>
      </c>
      <c r="L44" t="s">
        <v>2637</v>
      </c>
    </row>
    <row r="45" spans="1:12" x14ac:dyDescent="0.3">
      <c r="A45" t="s">
        <v>15881</v>
      </c>
      <c r="B45" t="s">
        <v>21046</v>
      </c>
      <c r="C45" t="s">
        <v>15882</v>
      </c>
      <c r="D45" t="s">
        <v>22415</v>
      </c>
      <c r="E45" t="s">
        <v>2620</v>
      </c>
      <c r="F45" t="s">
        <v>36</v>
      </c>
      <c r="K45" t="s">
        <v>10</v>
      </c>
      <c r="L45" t="s">
        <v>2637</v>
      </c>
    </row>
    <row r="46" spans="1:12" x14ac:dyDescent="0.3">
      <c r="A46" t="s">
        <v>12538</v>
      </c>
      <c r="B46" t="s">
        <v>12539</v>
      </c>
      <c r="C46" t="s">
        <v>3276</v>
      </c>
      <c r="D46" t="s">
        <v>22415</v>
      </c>
      <c r="E46" t="s">
        <v>12539</v>
      </c>
      <c r="F46" t="s">
        <v>9</v>
      </c>
      <c r="K46" t="s">
        <v>10</v>
      </c>
      <c r="L46" t="s">
        <v>12540</v>
      </c>
    </row>
    <row r="47" spans="1:12" x14ac:dyDescent="0.3">
      <c r="A47" t="s">
        <v>12833</v>
      </c>
      <c r="B47" t="s">
        <v>22319</v>
      </c>
      <c r="C47" t="s">
        <v>12834</v>
      </c>
      <c r="D47" t="s">
        <v>22415</v>
      </c>
      <c r="E47" t="s">
        <v>1662</v>
      </c>
      <c r="F47" t="s">
        <v>36</v>
      </c>
      <c r="K47" t="s">
        <v>10</v>
      </c>
      <c r="L47" t="s">
        <v>1670</v>
      </c>
    </row>
    <row r="48" spans="1:12" x14ac:dyDescent="0.3">
      <c r="A48" t="s">
        <v>15653</v>
      </c>
      <c r="B48" t="s">
        <v>18372</v>
      </c>
      <c r="C48" t="s">
        <v>15654</v>
      </c>
      <c r="D48" t="s">
        <v>22415</v>
      </c>
      <c r="E48" t="s">
        <v>15652</v>
      </c>
      <c r="F48" t="s">
        <v>48</v>
      </c>
      <c r="K48" t="s">
        <v>10</v>
      </c>
      <c r="L48" t="s">
        <v>13684</v>
      </c>
    </row>
    <row r="49" spans="1:12" x14ac:dyDescent="0.3">
      <c r="A49" t="s">
        <v>7284</v>
      </c>
      <c r="B49" t="s">
        <v>17314</v>
      </c>
      <c r="C49" t="s">
        <v>7285</v>
      </c>
      <c r="D49" t="s">
        <v>22415</v>
      </c>
      <c r="E49" t="s">
        <v>2620</v>
      </c>
      <c r="F49" t="s">
        <v>9</v>
      </c>
      <c r="G49">
        <v>7.5</v>
      </c>
      <c r="H49" s="1" t="s">
        <v>22398</v>
      </c>
      <c r="K49" t="s">
        <v>10</v>
      </c>
      <c r="L49" t="s">
        <v>2637</v>
      </c>
    </row>
    <row r="50" spans="1:12" x14ac:dyDescent="0.3">
      <c r="A50" t="s">
        <v>1806</v>
      </c>
      <c r="B50" t="s">
        <v>1806</v>
      </c>
      <c r="C50" t="s">
        <v>1807</v>
      </c>
      <c r="D50" t="s">
        <v>22415</v>
      </c>
      <c r="E50" t="s">
        <v>1662</v>
      </c>
      <c r="F50" t="s">
        <v>9</v>
      </c>
      <c r="G50">
        <v>6.2</v>
      </c>
      <c r="H50" s="1" t="s">
        <v>22399</v>
      </c>
      <c r="K50" t="s">
        <v>10</v>
      </c>
      <c r="L50" t="s">
        <v>1663</v>
      </c>
    </row>
    <row r="51" spans="1:12" x14ac:dyDescent="0.3">
      <c r="A51" t="s">
        <v>6972</v>
      </c>
      <c r="B51" t="s">
        <v>17214</v>
      </c>
      <c r="C51" t="s">
        <v>6973</v>
      </c>
      <c r="D51" t="s">
        <v>22415</v>
      </c>
      <c r="E51" t="s">
        <v>2620</v>
      </c>
      <c r="F51" t="s">
        <v>9</v>
      </c>
      <c r="G51">
        <v>6.3</v>
      </c>
      <c r="H51" s="1" t="s">
        <v>22399</v>
      </c>
      <c r="K51" t="s">
        <v>10</v>
      </c>
      <c r="L51" t="s">
        <v>2637</v>
      </c>
    </row>
    <row r="52" spans="1:12" x14ac:dyDescent="0.3">
      <c r="A52" t="s">
        <v>15821</v>
      </c>
      <c r="B52" t="s">
        <v>18409</v>
      </c>
      <c r="C52" t="s">
        <v>15822</v>
      </c>
      <c r="D52" t="s">
        <v>22415</v>
      </c>
      <c r="E52" t="s">
        <v>2620</v>
      </c>
      <c r="F52" t="s">
        <v>9</v>
      </c>
      <c r="K52" t="s">
        <v>10</v>
      </c>
      <c r="L52" t="s">
        <v>2637</v>
      </c>
    </row>
    <row r="53" spans="1:12" x14ac:dyDescent="0.3">
      <c r="A53" t="s">
        <v>14484</v>
      </c>
      <c r="B53" t="s">
        <v>18281</v>
      </c>
      <c r="C53" t="s">
        <v>14485</v>
      </c>
      <c r="D53" t="s">
        <v>22415</v>
      </c>
      <c r="E53" t="s">
        <v>5198</v>
      </c>
      <c r="F53" t="s">
        <v>9</v>
      </c>
      <c r="K53" t="s">
        <v>10</v>
      </c>
      <c r="L53" t="s">
        <v>14411</v>
      </c>
    </row>
    <row r="54" spans="1:12" x14ac:dyDescent="0.3">
      <c r="A54" t="s">
        <v>5794</v>
      </c>
      <c r="B54" t="s">
        <v>5794</v>
      </c>
      <c r="C54" t="s">
        <v>5795</v>
      </c>
      <c r="D54" t="s">
        <v>22415</v>
      </c>
      <c r="E54" t="s">
        <v>1662</v>
      </c>
      <c r="F54" t="s">
        <v>9</v>
      </c>
      <c r="G54">
        <v>7.2</v>
      </c>
      <c r="H54" s="3" t="s">
        <v>22398</v>
      </c>
      <c r="K54" t="s">
        <v>10</v>
      </c>
      <c r="L54" t="s">
        <v>1663</v>
      </c>
    </row>
    <row r="55" spans="1:12" x14ac:dyDescent="0.3">
      <c r="A55" t="s">
        <v>2618</v>
      </c>
      <c r="B55" t="s">
        <v>2618</v>
      </c>
      <c r="C55" t="s">
        <v>2619</v>
      </c>
      <c r="D55" t="s">
        <v>22415</v>
      </c>
      <c r="E55" t="s">
        <v>2620</v>
      </c>
      <c r="F55" t="s">
        <v>9</v>
      </c>
      <c r="G55">
        <v>7.3</v>
      </c>
      <c r="H55" s="1" t="s">
        <v>22398</v>
      </c>
      <c r="K55" t="s">
        <v>10</v>
      </c>
      <c r="L55" t="s">
        <v>2192</v>
      </c>
    </row>
    <row r="56" spans="1:12" x14ac:dyDescent="0.3">
      <c r="A56" t="s">
        <v>15847</v>
      </c>
      <c r="B56" t="s">
        <v>21216</v>
      </c>
      <c r="C56" t="s">
        <v>15848</v>
      </c>
      <c r="D56" t="s">
        <v>22415</v>
      </c>
      <c r="E56" t="s">
        <v>2620</v>
      </c>
      <c r="F56" t="s">
        <v>9</v>
      </c>
      <c r="K56" t="s">
        <v>10</v>
      </c>
      <c r="L56" t="s">
        <v>2637</v>
      </c>
    </row>
    <row r="57" spans="1:12" x14ac:dyDescent="0.3">
      <c r="A57" s="4" t="s">
        <v>2144</v>
      </c>
      <c r="B57" s="4" t="s">
        <v>21601</v>
      </c>
      <c r="C57" s="4" t="s">
        <v>2145</v>
      </c>
      <c r="D57" t="s">
        <v>22415</v>
      </c>
      <c r="E57" t="s">
        <v>1816</v>
      </c>
      <c r="F57" t="s">
        <v>36</v>
      </c>
      <c r="I57">
        <v>7.8</v>
      </c>
      <c r="J57" t="s">
        <v>22398</v>
      </c>
      <c r="K57" t="s">
        <v>10</v>
      </c>
      <c r="L57" t="s">
        <v>1826</v>
      </c>
    </row>
    <row r="58" spans="1:12" x14ac:dyDescent="0.3">
      <c r="A58" t="s">
        <v>14946</v>
      </c>
      <c r="B58" t="s">
        <v>21824</v>
      </c>
      <c r="C58" t="s">
        <v>14947</v>
      </c>
      <c r="D58" t="s">
        <v>22415</v>
      </c>
      <c r="E58" t="s">
        <v>1662</v>
      </c>
      <c r="F58" t="s">
        <v>9</v>
      </c>
      <c r="G58">
        <v>8.3000000000000007</v>
      </c>
      <c r="H58" s="1" t="s">
        <v>22398</v>
      </c>
      <c r="K58" t="s">
        <v>10</v>
      </c>
      <c r="L58" t="s">
        <v>1663</v>
      </c>
    </row>
    <row r="59" spans="1:12" x14ac:dyDescent="0.3">
      <c r="A59" t="s">
        <v>14950</v>
      </c>
      <c r="B59" t="s">
        <v>21020</v>
      </c>
      <c r="C59" t="s">
        <v>14951</v>
      </c>
      <c r="D59" t="s">
        <v>22415</v>
      </c>
      <c r="E59" t="s">
        <v>1662</v>
      </c>
      <c r="F59" t="s">
        <v>36</v>
      </c>
      <c r="I59">
        <v>10</v>
      </c>
      <c r="J59" t="s">
        <v>22398</v>
      </c>
      <c r="K59" t="s">
        <v>10</v>
      </c>
      <c r="L59" t="s">
        <v>1663</v>
      </c>
    </row>
    <row r="60" spans="1:12" x14ac:dyDescent="0.3">
      <c r="A60" t="s">
        <v>1980</v>
      </c>
      <c r="B60" t="s">
        <v>21598</v>
      </c>
      <c r="C60" t="s">
        <v>1981</v>
      </c>
      <c r="D60" t="s">
        <v>22415</v>
      </c>
      <c r="E60" t="s">
        <v>1662</v>
      </c>
      <c r="F60" t="s">
        <v>36</v>
      </c>
      <c r="I60">
        <v>6.4</v>
      </c>
      <c r="J60" t="s">
        <v>22399</v>
      </c>
      <c r="K60" t="s">
        <v>10</v>
      </c>
      <c r="L60" t="s">
        <v>1663</v>
      </c>
    </row>
    <row r="61" spans="1:12" x14ac:dyDescent="0.3">
      <c r="A61" t="s">
        <v>12030</v>
      </c>
      <c r="B61" t="s">
        <v>12032</v>
      </c>
      <c r="C61" t="s">
        <v>12031</v>
      </c>
      <c r="D61" t="s">
        <v>22415</v>
      </c>
      <c r="E61" t="s">
        <v>12032</v>
      </c>
      <c r="F61" t="s">
        <v>9</v>
      </c>
      <c r="K61" t="s">
        <v>10</v>
      </c>
      <c r="L61" t="s">
        <v>12033</v>
      </c>
    </row>
    <row r="62" spans="1:12" x14ac:dyDescent="0.3">
      <c r="A62" t="s">
        <v>5660</v>
      </c>
      <c r="B62" t="s">
        <v>20853</v>
      </c>
      <c r="C62" t="s">
        <v>5661</v>
      </c>
      <c r="D62" t="s">
        <v>22415</v>
      </c>
      <c r="E62" t="s">
        <v>5657</v>
      </c>
      <c r="F62" t="s">
        <v>36</v>
      </c>
      <c r="I62" s="5">
        <v>8.1999999999999993</v>
      </c>
      <c r="J62" s="4" t="s">
        <v>22398</v>
      </c>
      <c r="K62" t="s">
        <v>10</v>
      </c>
      <c r="L62" t="s">
        <v>1817</v>
      </c>
    </row>
    <row r="63" spans="1:12" x14ac:dyDescent="0.3">
      <c r="A63" t="s">
        <v>5655</v>
      </c>
      <c r="B63" t="s">
        <v>5657</v>
      </c>
      <c r="C63" t="s">
        <v>5656</v>
      </c>
      <c r="D63" t="s">
        <v>22415</v>
      </c>
      <c r="E63" t="s">
        <v>5657</v>
      </c>
      <c r="F63" t="s">
        <v>9</v>
      </c>
      <c r="G63">
        <v>8.1999999999999993</v>
      </c>
      <c r="H63" s="1" t="s">
        <v>22398</v>
      </c>
      <c r="K63" t="s">
        <v>10</v>
      </c>
      <c r="L63" t="s">
        <v>1817</v>
      </c>
    </row>
    <row r="64" spans="1:12" x14ac:dyDescent="0.3">
      <c r="A64" t="s">
        <v>12820</v>
      </c>
      <c r="B64" t="s">
        <v>12820</v>
      </c>
      <c r="C64" t="s">
        <v>12821</v>
      </c>
      <c r="D64" t="s">
        <v>22415</v>
      </c>
      <c r="E64" t="s">
        <v>1662</v>
      </c>
      <c r="F64" t="s">
        <v>53</v>
      </c>
      <c r="K64" t="s">
        <v>10</v>
      </c>
      <c r="L64" t="s">
        <v>1670</v>
      </c>
    </row>
    <row r="65" spans="1:12" x14ac:dyDescent="0.3">
      <c r="A65" t="s">
        <v>14133</v>
      </c>
      <c r="B65" t="s">
        <v>18211</v>
      </c>
      <c r="C65" t="s">
        <v>14120</v>
      </c>
      <c r="D65" t="s">
        <v>22415</v>
      </c>
      <c r="E65" t="s">
        <v>10366</v>
      </c>
      <c r="F65" t="s">
        <v>53</v>
      </c>
      <c r="K65" t="s">
        <v>10</v>
      </c>
      <c r="L65" t="s">
        <v>12022</v>
      </c>
    </row>
    <row r="66" spans="1:12" x14ac:dyDescent="0.3">
      <c r="A66" t="s">
        <v>13936</v>
      </c>
      <c r="B66" t="s">
        <v>22320</v>
      </c>
      <c r="C66" t="s">
        <v>13937</v>
      </c>
      <c r="D66" t="s">
        <v>22415</v>
      </c>
      <c r="E66" t="s">
        <v>10210</v>
      </c>
      <c r="F66" t="s">
        <v>9</v>
      </c>
      <c r="G66">
        <v>5.0999999999999996</v>
      </c>
      <c r="H66" s="1" t="s">
        <v>22399</v>
      </c>
      <c r="K66" t="s">
        <v>10</v>
      </c>
      <c r="L66" t="s">
        <v>12033</v>
      </c>
    </row>
    <row r="67" spans="1:12" x14ac:dyDescent="0.3">
      <c r="A67" t="s">
        <v>11379</v>
      </c>
      <c r="B67" t="s">
        <v>22321</v>
      </c>
      <c r="C67" t="s">
        <v>11380</v>
      </c>
      <c r="D67" t="s">
        <v>22415</v>
      </c>
      <c r="E67" t="s">
        <v>2620</v>
      </c>
      <c r="F67" t="s">
        <v>9</v>
      </c>
      <c r="K67" t="s">
        <v>10</v>
      </c>
      <c r="L67" t="s">
        <v>11381</v>
      </c>
    </row>
    <row r="68" spans="1:12" x14ac:dyDescent="0.3">
      <c r="A68" t="s">
        <v>7106</v>
      </c>
      <c r="B68" t="s">
        <v>17265</v>
      </c>
      <c r="C68" t="s">
        <v>7107</v>
      </c>
      <c r="D68" t="s">
        <v>22415</v>
      </c>
      <c r="E68" t="s">
        <v>2620</v>
      </c>
      <c r="F68" t="s">
        <v>9</v>
      </c>
      <c r="G68">
        <v>6.4</v>
      </c>
      <c r="H68" s="1" t="s">
        <v>22399</v>
      </c>
      <c r="K68" t="s">
        <v>10</v>
      </c>
      <c r="L68" t="s">
        <v>2192</v>
      </c>
    </row>
    <row r="69" spans="1:12" x14ac:dyDescent="0.3">
      <c r="A69" t="s">
        <v>13734</v>
      </c>
      <c r="B69" t="s">
        <v>18154</v>
      </c>
      <c r="C69" t="s">
        <v>13735</v>
      </c>
      <c r="D69" t="s">
        <v>22415</v>
      </c>
      <c r="E69" t="s">
        <v>10171</v>
      </c>
      <c r="F69" t="s">
        <v>9</v>
      </c>
      <c r="G69">
        <v>6.1</v>
      </c>
      <c r="H69" s="1" t="s">
        <v>22399</v>
      </c>
      <c r="K69" t="s">
        <v>10</v>
      </c>
      <c r="L69" t="s">
        <v>13248</v>
      </c>
    </row>
    <row r="70" spans="1:12" x14ac:dyDescent="0.3">
      <c r="A70" t="s">
        <v>14437</v>
      </c>
      <c r="B70" t="s">
        <v>20629</v>
      </c>
      <c r="C70" t="s">
        <v>14438</v>
      </c>
      <c r="D70" t="s">
        <v>22415</v>
      </c>
      <c r="E70" t="s">
        <v>5198</v>
      </c>
      <c r="F70" t="s">
        <v>9</v>
      </c>
      <c r="K70" t="s">
        <v>10</v>
      </c>
      <c r="L70" t="s">
        <v>14411</v>
      </c>
    </row>
    <row r="71" spans="1:12" x14ac:dyDescent="0.3">
      <c r="A71" t="s">
        <v>14936</v>
      </c>
      <c r="B71" t="s">
        <v>14936</v>
      </c>
      <c r="C71" t="s">
        <v>14937</v>
      </c>
      <c r="D71" t="s">
        <v>22415</v>
      </c>
      <c r="E71" t="s">
        <v>1662</v>
      </c>
      <c r="F71" t="s">
        <v>53</v>
      </c>
      <c r="K71" t="s">
        <v>10</v>
      </c>
      <c r="L71" t="s">
        <v>1670</v>
      </c>
    </row>
    <row r="72" spans="1:12" x14ac:dyDescent="0.3">
      <c r="A72" t="s">
        <v>13938</v>
      </c>
      <c r="B72" t="s">
        <v>21011</v>
      </c>
      <c r="C72" t="s">
        <v>13939</v>
      </c>
      <c r="D72" t="s">
        <v>22415</v>
      </c>
      <c r="E72" t="s">
        <v>10210</v>
      </c>
      <c r="F72" t="s">
        <v>36</v>
      </c>
      <c r="I72" s="5">
        <v>6.9</v>
      </c>
      <c r="J72" t="s">
        <v>22399</v>
      </c>
      <c r="K72" t="s">
        <v>10</v>
      </c>
      <c r="L72" t="s">
        <v>13930</v>
      </c>
    </row>
    <row r="73" spans="1:12" x14ac:dyDescent="0.3">
      <c r="A73" t="s">
        <v>13822</v>
      </c>
      <c r="B73" t="s">
        <v>21814</v>
      </c>
      <c r="C73" t="s">
        <v>13823</v>
      </c>
      <c r="D73" t="s">
        <v>22415</v>
      </c>
      <c r="E73" t="s">
        <v>13819</v>
      </c>
      <c r="F73" t="s">
        <v>9</v>
      </c>
      <c r="K73" t="s">
        <v>10</v>
      </c>
      <c r="L73" t="s">
        <v>13663</v>
      </c>
    </row>
    <row r="74" spans="1:12" x14ac:dyDescent="0.3">
      <c r="A74" t="s">
        <v>13972</v>
      </c>
      <c r="B74" t="s">
        <v>18183</v>
      </c>
      <c r="C74" t="s">
        <v>13966</v>
      </c>
      <c r="D74" t="s">
        <v>22415</v>
      </c>
      <c r="E74" t="s">
        <v>13967</v>
      </c>
      <c r="F74" t="s">
        <v>9</v>
      </c>
      <c r="K74" t="s">
        <v>10</v>
      </c>
      <c r="L74" t="s">
        <v>13187</v>
      </c>
    </row>
    <row r="75" spans="1:12" x14ac:dyDescent="0.3">
      <c r="A75" t="s">
        <v>2012</v>
      </c>
      <c r="B75" t="s">
        <v>16906</v>
      </c>
      <c r="C75" t="s">
        <v>2013</v>
      </c>
      <c r="D75" t="s">
        <v>22415</v>
      </c>
      <c r="E75" t="s">
        <v>1662</v>
      </c>
      <c r="F75" t="s">
        <v>9</v>
      </c>
      <c r="G75">
        <v>3.8</v>
      </c>
      <c r="H75" s="1" t="s">
        <v>22400</v>
      </c>
      <c r="K75" t="s">
        <v>10</v>
      </c>
      <c r="L75" t="s">
        <v>1670</v>
      </c>
    </row>
    <row r="76" spans="1:12" x14ac:dyDescent="0.3">
      <c r="A76" s="4" t="s">
        <v>9860</v>
      </c>
      <c r="B76" s="4" t="s">
        <v>22322</v>
      </c>
      <c r="C76" s="4" t="s">
        <v>9861</v>
      </c>
      <c r="D76" t="s">
        <v>22415</v>
      </c>
      <c r="E76" s="4" t="s">
        <v>2615</v>
      </c>
      <c r="F76" s="4" t="s">
        <v>9</v>
      </c>
      <c r="G76">
        <v>8.3000000000000007</v>
      </c>
      <c r="H76" t="s">
        <v>22398</v>
      </c>
      <c r="K76" t="s">
        <v>10</v>
      </c>
      <c r="L76" t="s">
        <v>9862</v>
      </c>
    </row>
    <row r="77" spans="1:12" x14ac:dyDescent="0.3">
      <c r="A77" t="s">
        <v>7332</v>
      </c>
      <c r="B77" t="s">
        <v>17332</v>
      </c>
      <c r="C77" t="s">
        <v>7333</v>
      </c>
      <c r="D77" t="s">
        <v>22415</v>
      </c>
      <c r="E77" t="s">
        <v>2620</v>
      </c>
      <c r="F77" t="s">
        <v>9</v>
      </c>
      <c r="K77" t="s">
        <v>10</v>
      </c>
      <c r="L77" t="s">
        <v>2637</v>
      </c>
    </row>
    <row r="78" spans="1:12" x14ac:dyDescent="0.3">
      <c r="A78" t="s">
        <v>9725</v>
      </c>
      <c r="B78" t="s">
        <v>9725</v>
      </c>
      <c r="C78" t="s">
        <v>11348</v>
      </c>
      <c r="D78" t="s">
        <v>22415</v>
      </c>
      <c r="E78" t="s">
        <v>2620</v>
      </c>
      <c r="F78" t="s">
        <v>53</v>
      </c>
      <c r="K78" t="s">
        <v>10</v>
      </c>
      <c r="L78" t="s">
        <v>11349</v>
      </c>
    </row>
    <row r="79" spans="1:12" x14ac:dyDescent="0.3">
      <c r="A79" t="s">
        <v>9725</v>
      </c>
      <c r="B79" t="s">
        <v>9725</v>
      </c>
      <c r="C79" t="s">
        <v>9726</v>
      </c>
      <c r="D79" t="s">
        <v>22415</v>
      </c>
      <c r="E79" t="s">
        <v>1816</v>
      </c>
      <c r="F79" t="s">
        <v>53</v>
      </c>
      <c r="K79" t="s">
        <v>10</v>
      </c>
      <c r="L79" t="s">
        <v>9725</v>
      </c>
    </row>
    <row r="80" spans="1:12" x14ac:dyDescent="0.3">
      <c r="A80" t="s">
        <v>12797</v>
      </c>
      <c r="B80" t="s">
        <v>107</v>
      </c>
      <c r="C80" t="s">
        <v>12798</v>
      </c>
      <c r="D80" t="s">
        <v>22415</v>
      </c>
      <c r="E80" t="s">
        <v>1662</v>
      </c>
      <c r="F80" t="s">
        <v>9</v>
      </c>
      <c r="G80">
        <v>9.4</v>
      </c>
      <c r="H80" s="1" t="s">
        <v>22398</v>
      </c>
      <c r="K80" t="s">
        <v>10</v>
      </c>
      <c r="L80" t="s">
        <v>12799</v>
      </c>
    </row>
    <row r="81" spans="1:12" x14ac:dyDescent="0.3">
      <c r="A81" t="s">
        <v>2146</v>
      </c>
      <c r="B81" t="s">
        <v>20827</v>
      </c>
      <c r="C81" t="s">
        <v>2147</v>
      </c>
      <c r="D81" t="s">
        <v>22415</v>
      </c>
      <c r="E81" t="s">
        <v>1662</v>
      </c>
      <c r="F81" t="s">
        <v>36</v>
      </c>
      <c r="I81">
        <v>6.8</v>
      </c>
      <c r="J81" t="s">
        <v>22399</v>
      </c>
      <c r="K81" t="s">
        <v>10</v>
      </c>
      <c r="L81" t="s">
        <v>1663</v>
      </c>
    </row>
    <row r="82" spans="1:12" x14ac:dyDescent="0.3">
      <c r="A82" t="s">
        <v>16722</v>
      </c>
      <c r="B82" t="s">
        <v>18551</v>
      </c>
      <c r="C82" t="s">
        <v>16723</v>
      </c>
      <c r="D82" t="s">
        <v>22415</v>
      </c>
      <c r="E82" t="s">
        <v>16724</v>
      </c>
      <c r="F82" t="s">
        <v>9</v>
      </c>
      <c r="K82" t="s">
        <v>10</v>
      </c>
      <c r="L82" t="s">
        <v>12540</v>
      </c>
    </row>
    <row r="83" spans="1:12" x14ac:dyDescent="0.3">
      <c r="A83" t="s">
        <v>1915</v>
      </c>
      <c r="B83" t="s">
        <v>16869</v>
      </c>
      <c r="C83" t="s">
        <v>1916</v>
      </c>
      <c r="D83" t="s">
        <v>22415</v>
      </c>
      <c r="E83" t="s">
        <v>1662</v>
      </c>
      <c r="F83" t="s">
        <v>48</v>
      </c>
      <c r="K83" t="s">
        <v>10</v>
      </c>
      <c r="L83" t="s">
        <v>1670</v>
      </c>
    </row>
    <row r="84" spans="1:12" x14ac:dyDescent="0.3">
      <c r="A84" t="s">
        <v>13736</v>
      </c>
      <c r="B84" t="s">
        <v>8072</v>
      </c>
      <c r="C84" t="s">
        <v>13737</v>
      </c>
      <c r="D84" t="s">
        <v>22415</v>
      </c>
      <c r="E84" t="s">
        <v>10171</v>
      </c>
      <c r="F84" t="s">
        <v>9</v>
      </c>
      <c r="G84">
        <v>5.2</v>
      </c>
      <c r="H84" s="1" t="s">
        <v>22399</v>
      </c>
      <c r="K84" t="s">
        <v>10</v>
      </c>
      <c r="L84" t="s">
        <v>13248</v>
      </c>
    </row>
    <row r="85" spans="1:12" x14ac:dyDescent="0.3">
      <c r="A85" t="s">
        <v>12840</v>
      </c>
      <c r="B85" t="s">
        <v>8079</v>
      </c>
      <c r="C85" t="s">
        <v>12841</v>
      </c>
      <c r="D85" t="s">
        <v>22415</v>
      </c>
      <c r="E85" t="s">
        <v>1662</v>
      </c>
      <c r="F85" t="s">
        <v>9</v>
      </c>
      <c r="K85" t="s">
        <v>10</v>
      </c>
      <c r="L85" t="s">
        <v>1670</v>
      </c>
    </row>
    <row r="86" spans="1:12" x14ac:dyDescent="0.3">
      <c r="A86" t="s">
        <v>15919</v>
      </c>
      <c r="B86" t="s">
        <v>18431</v>
      </c>
      <c r="C86" t="s">
        <v>15920</v>
      </c>
      <c r="D86" t="s">
        <v>22415</v>
      </c>
      <c r="E86" t="s">
        <v>2620</v>
      </c>
      <c r="F86" t="s">
        <v>9</v>
      </c>
      <c r="K86" t="s">
        <v>10</v>
      </c>
      <c r="L86" t="s">
        <v>2637</v>
      </c>
    </row>
    <row r="87" spans="1:12" x14ac:dyDescent="0.3">
      <c r="A87" t="s">
        <v>1964</v>
      </c>
      <c r="B87" t="s">
        <v>16887</v>
      </c>
      <c r="C87" t="s">
        <v>1965</v>
      </c>
      <c r="D87" t="s">
        <v>22415</v>
      </c>
      <c r="E87" t="s">
        <v>1662</v>
      </c>
      <c r="F87" t="s">
        <v>9</v>
      </c>
      <c r="G87">
        <v>3.8</v>
      </c>
      <c r="H87" s="1" t="s">
        <v>22400</v>
      </c>
      <c r="K87" t="s">
        <v>10</v>
      </c>
      <c r="L87" t="s">
        <v>1670</v>
      </c>
    </row>
    <row r="88" spans="1:12" x14ac:dyDescent="0.3">
      <c r="A88" t="s">
        <v>11295</v>
      </c>
      <c r="B88" t="s">
        <v>17862</v>
      </c>
      <c r="C88" t="s">
        <v>11296</v>
      </c>
      <c r="D88" t="s">
        <v>22415</v>
      </c>
      <c r="E88" t="s">
        <v>2620</v>
      </c>
      <c r="F88" t="s">
        <v>53</v>
      </c>
      <c r="K88" t="s">
        <v>10</v>
      </c>
      <c r="L88" t="s">
        <v>11295</v>
      </c>
    </row>
    <row r="89" spans="1:12" x14ac:dyDescent="0.3">
      <c r="A89" t="s">
        <v>15749</v>
      </c>
      <c r="B89" t="s">
        <v>18393</v>
      </c>
      <c r="C89" t="s">
        <v>15750</v>
      </c>
      <c r="D89" t="s">
        <v>22415</v>
      </c>
      <c r="E89" t="s">
        <v>15751</v>
      </c>
      <c r="F89" t="s">
        <v>9</v>
      </c>
      <c r="G89">
        <v>5.9</v>
      </c>
      <c r="H89" s="1" t="s">
        <v>22399</v>
      </c>
      <c r="K89" t="s">
        <v>10</v>
      </c>
      <c r="L89" t="s">
        <v>2188</v>
      </c>
    </row>
    <row r="90" spans="1:12" x14ac:dyDescent="0.3">
      <c r="A90" t="s">
        <v>15260</v>
      </c>
      <c r="B90" t="s">
        <v>15262</v>
      </c>
      <c r="C90" t="s">
        <v>15261</v>
      </c>
      <c r="D90" t="s">
        <v>22415</v>
      </c>
      <c r="E90" t="s">
        <v>15262</v>
      </c>
      <c r="F90" t="s">
        <v>36</v>
      </c>
      <c r="I90">
        <v>5</v>
      </c>
      <c r="J90" s="5" t="s">
        <v>22400</v>
      </c>
      <c r="K90" t="s">
        <v>10</v>
      </c>
      <c r="L90" t="s">
        <v>14893</v>
      </c>
    </row>
    <row r="91" spans="1:12" x14ac:dyDescent="0.3">
      <c r="A91" t="s">
        <v>6916</v>
      </c>
      <c r="B91" t="s">
        <v>17193</v>
      </c>
      <c r="C91" t="s">
        <v>6917</v>
      </c>
      <c r="D91" t="s">
        <v>22415</v>
      </c>
      <c r="E91" t="s">
        <v>2620</v>
      </c>
      <c r="F91" t="s">
        <v>9</v>
      </c>
      <c r="G91">
        <v>7.3</v>
      </c>
      <c r="H91" s="1" t="s">
        <v>22398</v>
      </c>
      <c r="K91" t="s">
        <v>32</v>
      </c>
      <c r="L91" t="s">
        <v>2637</v>
      </c>
    </row>
    <row r="92" spans="1:12" x14ac:dyDescent="0.3">
      <c r="A92" t="s">
        <v>15263</v>
      </c>
      <c r="B92" t="s">
        <v>15262</v>
      </c>
      <c r="C92" t="s">
        <v>15261</v>
      </c>
      <c r="D92" t="s">
        <v>22415</v>
      </c>
      <c r="E92" t="s">
        <v>15262</v>
      </c>
      <c r="F92" t="s">
        <v>9</v>
      </c>
      <c r="G92">
        <v>6.4</v>
      </c>
      <c r="H92" s="1" t="s">
        <v>22399</v>
      </c>
      <c r="K92" t="s">
        <v>10</v>
      </c>
      <c r="L92" t="s">
        <v>14893</v>
      </c>
    </row>
    <row r="93" spans="1:12" x14ac:dyDescent="0.3">
      <c r="A93" t="s">
        <v>1921</v>
      </c>
      <c r="B93" t="s">
        <v>16872</v>
      </c>
      <c r="C93" t="s">
        <v>1922</v>
      </c>
      <c r="D93" t="s">
        <v>22415</v>
      </c>
      <c r="E93" t="s">
        <v>1662</v>
      </c>
      <c r="F93" t="s">
        <v>9</v>
      </c>
      <c r="G93">
        <v>3.2</v>
      </c>
      <c r="H93" s="1" t="s">
        <v>22400</v>
      </c>
      <c r="K93" t="s">
        <v>10</v>
      </c>
      <c r="L93" t="s">
        <v>1670</v>
      </c>
    </row>
    <row r="94" spans="1:12" x14ac:dyDescent="0.3">
      <c r="A94" t="s">
        <v>7036</v>
      </c>
      <c r="B94" t="s">
        <v>17235</v>
      </c>
      <c r="C94" t="s">
        <v>7037</v>
      </c>
      <c r="D94" t="s">
        <v>22415</v>
      </c>
      <c r="E94" t="s">
        <v>2620</v>
      </c>
      <c r="F94" t="s">
        <v>9</v>
      </c>
      <c r="K94" t="s">
        <v>10</v>
      </c>
      <c r="L94" t="s">
        <v>2637</v>
      </c>
    </row>
    <row r="95" spans="1:12" x14ac:dyDescent="0.3">
      <c r="A95" s="4" t="s">
        <v>15432</v>
      </c>
      <c r="B95" s="4" t="s">
        <v>15433</v>
      </c>
      <c r="C95" s="4" t="s">
        <v>2709</v>
      </c>
      <c r="D95" t="s">
        <v>22415</v>
      </c>
      <c r="E95" s="4" t="s">
        <v>15433</v>
      </c>
      <c r="F95" s="4" t="s">
        <v>9</v>
      </c>
      <c r="G95">
        <v>6.3</v>
      </c>
      <c r="H95" t="s">
        <v>22399</v>
      </c>
      <c r="K95" t="s">
        <v>10</v>
      </c>
      <c r="L95" t="s">
        <v>12022</v>
      </c>
    </row>
    <row r="96" spans="1:12" x14ac:dyDescent="0.3">
      <c r="A96" t="s">
        <v>15066</v>
      </c>
      <c r="B96" t="s">
        <v>15066</v>
      </c>
      <c r="C96" t="s">
        <v>15067</v>
      </c>
      <c r="D96" t="s">
        <v>22415</v>
      </c>
      <c r="E96" t="s">
        <v>5877</v>
      </c>
      <c r="F96" t="s">
        <v>9</v>
      </c>
      <c r="K96" t="s">
        <v>10</v>
      </c>
      <c r="L96" t="s">
        <v>12047</v>
      </c>
    </row>
    <row r="97" spans="1:12" x14ac:dyDescent="0.3">
      <c r="A97" t="s">
        <v>15238</v>
      </c>
      <c r="B97" t="s">
        <v>21033</v>
      </c>
      <c r="C97" t="s">
        <v>15239</v>
      </c>
      <c r="D97" t="s">
        <v>22415</v>
      </c>
      <c r="E97" t="s">
        <v>15235</v>
      </c>
      <c r="F97" t="s">
        <v>36</v>
      </c>
      <c r="I97" s="5">
        <v>5.8</v>
      </c>
      <c r="J97" s="5" t="s">
        <v>22399</v>
      </c>
      <c r="K97" t="s">
        <v>10</v>
      </c>
      <c r="L97" t="s">
        <v>13859</v>
      </c>
    </row>
    <row r="98" spans="1:12" x14ac:dyDescent="0.3">
      <c r="A98" t="s">
        <v>15233</v>
      </c>
      <c r="B98" t="s">
        <v>18334</v>
      </c>
      <c r="C98" t="s">
        <v>15234</v>
      </c>
      <c r="D98" t="s">
        <v>22415</v>
      </c>
      <c r="E98" t="s">
        <v>15235</v>
      </c>
      <c r="F98" t="s">
        <v>36</v>
      </c>
      <c r="K98" t="s">
        <v>10</v>
      </c>
      <c r="L98" t="s">
        <v>13859</v>
      </c>
    </row>
    <row r="99" spans="1:12" x14ac:dyDescent="0.3">
      <c r="A99" t="s">
        <v>15236</v>
      </c>
      <c r="B99" t="s">
        <v>15235</v>
      </c>
      <c r="C99" t="s">
        <v>15237</v>
      </c>
      <c r="D99" t="s">
        <v>22415</v>
      </c>
      <c r="E99" t="s">
        <v>15235</v>
      </c>
      <c r="F99" t="s">
        <v>9</v>
      </c>
      <c r="G99">
        <v>4.5</v>
      </c>
      <c r="H99" s="1" t="s">
        <v>22400</v>
      </c>
      <c r="K99" t="s">
        <v>10</v>
      </c>
      <c r="L99" t="s">
        <v>13859</v>
      </c>
    </row>
    <row r="100" spans="1:12" x14ac:dyDescent="0.3">
      <c r="A100" t="s">
        <v>14412</v>
      </c>
      <c r="B100" t="s">
        <v>22156</v>
      </c>
      <c r="C100" t="s">
        <v>14413</v>
      </c>
      <c r="D100" t="s">
        <v>22415</v>
      </c>
      <c r="E100" t="s">
        <v>5198</v>
      </c>
      <c r="F100" t="s">
        <v>9</v>
      </c>
      <c r="K100" t="s">
        <v>10</v>
      </c>
      <c r="L100" t="s">
        <v>14411</v>
      </c>
    </row>
    <row r="101" spans="1:12" x14ac:dyDescent="0.3">
      <c r="A101" t="s">
        <v>16659</v>
      </c>
      <c r="B101" t="s">
        <v>16660</v>
      </c>
      <c r="C101" t="s">
        <v>14172</v>
      </c>
      <c r="D101" t="s">
        <v>22415</v>
      </c>
      <c r="E101" t="s">
        <v>16660</v>
      </c>
      <c r="F101" t="s">
        <v>53</v>
      </c>
      <c r="G101">
        <v>4.0999999999999996</v>
      </c>
      <c r="H101" t="s">
        <v>22400</v>
      </c>
      <c r="K101" t="s">
        <v>10</v>
      </c>
      <c r="L101" t="s">
        <v>11976</v>
      </c>
    </row>
    <row r="102" spans="1:12" x14ac:dyDescent="0.3">
      <c r="A102" t="s">
        <v>13958</v>
      </c>
      <c r="B102" t="s">
        <v>13956</v>
      </c>
      <c r="C102" t="s">
        <v>13959</v>
      </c>
      <c r="D102" t="s">
        <v>22415</v>
      </c>
      <c r="E102" t="s">
        <v>13956</v>
      </c>
      <c r="F102" t="s">
        <v>53</v>
      </c>
      <c r="G102">
        <v>5.6</v>
      </c>
      <c r="H102" t="s">
        <v>22399</v>
      </c>
      <c r="K102" t="s">
        <v>10</v>
      </c>
      <c r="L102" t="s">
        <v>13957</v>
      </c>
    </row>
    <row r="103" spans="1:12" x14ac:dyDescent="0.3">
      <c r="A103" t="s">
        <v>7149</v>
      </c>
      <c r="B103" t="s">
        <v>17281</v>
      </c>
      <c r="C103" t="s">
        <v>7150</v>
      </c>
      <c r="D103" t="s">
        <v>22415</v>
      </c>
      <c r="E103" t="s">
        <v>2620</v>
      </c>
      <c r="F103" t="s">
        <v>9</v>
      </c>
      <c r="G103">
        <v>7.9</v>
      </c>
      <c r="H103" s="1" t="s">
        <v>22398</v>
      </c>
      <c r="K103" t="s">
        <v>10</v>
      </c>
      <c r="L103" t="s">
        <v>2637</v>
      </c>
    </row>
    <row r="104" spans="1:12" x14ac:dyDescent="0.3">
      <c r="A104" t="s">
        <v>11998</v>
      </c>
      <c r="B104" t="s">
        <v>17977</v>
      </c>
      <c r="C104" t="s">
        <v>11996</v>
      </c>
      <c r="D104" t="s">
        <v>22415</v>
      </c>
      <c r="E104" t="s">
        <v>51</v>
      </c>
      <c r="F104" t="s">
        <v>53</v>
      </c>
      <c r="K104" t="s">
        <v>10</v>
      </c>
      <c r="L104" t="s">
        <v>11976</v>
      </c>
    </row>
    <row r="105" spans="1:12" x14ac:dyDescent="0.3">
      <c r="A105" t="s">
        <v>11995</v>
      </c>
      <c r="B105" t="s">
        <v>11995</v>
      </c>
      <c r="C105" t="s">
        <v>11996</v>
      </c>
      <c r="D105" t="s">
        <v>22415</v>
      </c>
      <c r="E105" t="s">
        <v>51</v>
      </c>
      <c r="F105" t="s">
        <v>53</v>
      </c>
      <c r="K105" t="s">
        <v>10</v>
      </c>
      <c r="L105" t="s">
        <v>11976</v>
      </c>
    </row>
    <row r="106" spans="1:12" x14ac:dyDescent="0.3">
      <c r="A106" t="s">
        <v>7398</v>
      </c>
      <c r="B106" t="s">
        <v>17345</v>
      </c>
      <c r="C106" t="s">
        <v>7399</v>
      </c>
      <c r="D106" t="s">
        <v>22415</v>
      </c>
      <c r="E106" t="s">
        <v>1662</v>
      </c>
      <c r="F106" t="s">
        <v>9</v>
      </c>
      <c r="G106">
        <v>5</v>
      </c>
      <c r="H106" s="1" t="s">
        <v>22399</v>
      </c>
      <c r="K106" t="s">
        <v>10</v>
      </c>
      <c r="L106" t="s">
        <v>1670</v>
      </c>
    </row>
    <row r="107" spans="1:12" x14ac:dyDescent="0.3">
      <c r="A107" t="s">
        <v>14212</v>
      </c>
      <c r="B107" t="s">
        <v>14213</v>
      </c>
      <c r="C107" t="s">
        <v>12670</v>
      </c>
      <c r="D107" t="s">
        <v>22415</v>
      </c>
      <c r="E107" t="s">
        <v>14213</v>
      </c>
      <c r="F107" t="s">
        <v>53</v>
      </c>
      <c r="G107">
        <v>6.3</v>
      </c>
      <c r="H107" t="s">
        <v>22399</v>
      </c>
      <c r="K107" t="s">
        <v>10</v>
      </c>
      <c r="L107" t="s">
        <v>11976</v>
      </c>
    </row>
    <row r="108" spans="1:12" x14ac:dyDescent="0.3">
      <c r="A108" t="s">
        <v>2156</v>
      </c>
      <c r="B108" t="s">
        <v>16959</v>
      </c>
      <c r="C108" t="s">
        <v>2157</v>
      </c>
      <c r="D108" t="s">
        <v>22415</v>
      </c>
      <c r="E108" t="s">
        <v>1662</v>
      </c>
      <c r="F108" t="s">
        <v>9</v>
      </c>
      <c r="G108">
        <v>2.8</v>
      </c>
      <c r="H108" s="1" t="s">
        <v>22400</v>
      </c>
      <c r="K108" t="s">
        <v>10</v>
      </c>
      <c r="L108" t="s">
        <v>1670</v>
      </c>
    </row>
    <row r="109" spans="1:12" x14ac:dyDescent="0.3">
      <c r="A109" t="s">
        <v>12143</v>
      </c>
      <c r="B109" t="s">
        <v>20502</v>
      </c>
      <c r="C109" t="s">
        <v>12144</v>
      </c>
      <c r="D109" t="s">
        <v>22415</v>
      </c>
      <c r="E109" t="s">
        <v>9111</v>
      </c>
      <c r="F109" t="s">
        <v>9</v>
      </c>
      <c r="G109">
        <v>5.4</v>
      </c>
      <c r="H109" s="1" t="s">
        <v>22399</v>
      </c>
      <c r="K109" t="s">
        <v>10</v>
      </c>
      <c r="L109" t="s">
        <v>11888</v>
      </c>
    </row>
    <row r="110" spans="1:12" x14ac:dyDescent="0.3">
      <c r="A110" t="s">
        <v>13619</v>
      </c>
      <c r="B110" t="s">
        <v>18142</v>
      </c>
      <c r="C110" t="s">
        <v>13620</v>
      </c>
      <c r="D110" t="s">
        <v>22415</v>
      </c>
      <c r="E110" t="s">
        <v>13615</v>
      </c>
      <c r="F110" t="s">
        <v>9</v>
      </c>
      <c r="K110" t="s">
        <v>10</v>
      </c>
      <c r="L110" t="s">
        <v>12239</v>
      </c>
    </row>
    <row r="111" spans="1:12" x14ac:dyDescent="0.3">
      <c r="A111" t="s">
        <v>9857</v>
      </c>
      <c r="B111" t="s">
        <v>18115</v>
      </c>
      <c r="C111" t="s">
        <v>9858</v>
      </c>
      <c r="D111" t="s">
        <v>22415</v>
      </c>
      <c r="E111" t="s">
        <v>2620</v>
      </c>
      <c r="F111" t="s">
        <v>53</v>
      </c>
      <c r="G111">
        <v>9.1</v>
      </c>
      <c r="H111" t="s">
        <v>22398</v>
      </c>
      <c r="K111" t="s">
        <v>10</v>
      </c>
      <c r="L111" t="s">
        <v>9859</v>
      </c>
    </row>
    <row r="112" spans="1:12" x14ac:dyDescent="0.3">
      <c r="A112" t="s">
        <v>13307</v>
      </c>
      <c r="B112" t="s">
        <v>18115</v>
      </c>
      <c r="C112" t="s">
        <v>13308</v>
      </c>
      <c r="D112" t="s">
        <v>22415</v>
      </c>
      <c r="E112" t="s">
        <v>2620</v>
      </c>
      <c r="F112" t="s">
        <v>9</v>
      </c>
      <c r="G112">
        <v>6.9</v>
      </c>
      <c r="H112" s="1" t="s">
        <v>22399</v>
      </c>
      <c r="K112" t="s">
        <v>10</v>
      </c>
      <c r="L112" t="s">
        <v>2188</v>
      </c>
    </row>
    <row r="113" spans="1:12" x14ac:dyDescent="0.3">
      <c r="A113" t="s">
        <v>1681</v>
      </c>
      <c r="B113" t="s">
        <v>21882</v>
      </c>
      <c r="C113" t="s">
        <v>1682</v>
      </c>
      <c r="D113" t="s">
        <v>22415</v>
      </c>
      <c r="E113" t="s">
        <v>1659</v>
      </c>
      <c r="F113" t="s">
        <v>9</v>
      </c>
      <c r="G113">
        <v>6.5</v>
      </c>
      <c r="H113" s="1" t="s">
        <v>22399</v>
      </c>
      <c r="K113" t="s">
        <v>32</v>
      </c>
      <c r="L113" t="s">
        <v>42</v>
      </c>
    </row>
    <row r="114" spans="1:12" x14ac:dyDescent="0.3">
      <c r="A114" t="s">
        <v>15060</v>
      </c>
      <c r="B114" t="s">
        <v>22176</v>
      </c>
      <c r="C114" t="s">
        <v>15061</v>
      </c>
      <c r="D114" t="s">
        <v>22415</v>
      </c>
      <c r="E114" t="s">
        <v>10950</v>
      </c>
      <c r="F114" t="s">
        <v>9</v>
      </c>
      <c r="G114">
        <v>5.5</v>
      </c>
      <c r="H114" s="1" t="s">
        <v>22399</v>
      </c>
      <c r="K114" t="s">
        <v>24</v>
      </c>
      <c r="L114" t="s">
        <v>13156</v>
      </c>
    </row>
    <row r="115" spans="1:12" x14ac:dyDescent="0.3">
      <c r="A115" t="s">
        <v>15592</v>
      </c>
      <c r="B115" t="s">
        <v>21040</v>
      </c>
      <c r="C115" t="s">
        <v>11894</v>
      </c>
      <c r="D115" t="s">
        <v>22415</v>
      </c>
      <c r="E115" t="s">
        <v>15591</v>
      </c>
      <c r="F115" t="s">
        <v>36</v>
      </c>
      <c r="I115" s="5">
        <v>4</v>
      </c>
      <c r="J115" t="s">
        <v>22400</v>
      </c>
      <c r="K115" t="s">
        <v>10</v>
      </c>
      <c r="L115" t="s">
        <v>13252</v>
      </c>
    </row>
    <row r="116" spans="1:12" x14ac:dyDescent="0.3">
      <c r="A116" t="s">
        <v>15589</v>
      </c>
      <c r="B116" t="s">
        <v>15591</v>
      </c>
      <c r="C116" t="s">
        <v>15590</v>
      </c>
      <c r="D116" t="s">
        <v>22415</v>
      </c>
      <c r="E116" t="s">
        <v>15591</v>
      </c>
      <c r="F116" t="s">
        <v>9</v>
      </c>
      <c r="G116">
        <v>7</v>
      </c>
      <c r="H116" s="1" t="s">
        <v>22398</v>
      </c>
      <c r="K116" t="s">
        <v>10</v>
      </c>
      <c r="L116" t="s">
        <v>13252</v>
      </c>
    </row>
    <row r="117" spans="1:12" x14ac:dyDescent="0.3">
      <c r="A117" t="s">
        <v>7125</v>
      </c>
      <c r="B117" t="s">
        <v>17272</v>
      </c>
      <c r="C117" t="s">
        <v>7126</v>
      </c>
      <c r="D117" t="s">
        <v>22415</v>
      </c>
      <c r="E117" t="s">
        <v>2620</v>
      </c>
      <c r="F117" t="s">
        <v>9</v>
      </c>
      <c r="G117">
        <v>6.1</v>
      </c>
      <c r="H117" s="1" t="s">
        <v>22399</v>
      </c>
      <c r="K117" t="s">
        <v>10</v>
      </c>
      <c r="L117" t="s">
        <v>2637</v>
      </c>
    </row>
    <row r="118" spans="1:12" x14ac:dyDescent="0.3">
      <c r="A118" t="s">
        <v>8162</v>
      </c>
      <c r="B118" t="s">
        <v>8164</v>
      </c>
      <c r="C118" t="s">
        <v>8163</v>
      </c>
      <c r="D118" t="s">
        <v>22415</v>
      </c>
      <c r="E118" t="s">
        <v>8164</v>
      </c>
      <c r="F118" t="s">
        <v>53</v>
      </c>
      <c r="G118">
        <v>3.2</v>
      </c>
      <c r="H118" t="s">
        <v>22400</v>
      </c>
      <c r="K118" t="s">
        <v>10</v>
      </c>
      <c r="L118" t="s">
        <v>2188</v>
      </c>
    </row>
    <row r="119" spans="1:12" x14ac:dyDescent="0.3">
      <c r="A119" t="s">
        <v>6962</v>
      </c>
      <c r="B119" t="s">
        <v>17210</v>
      </c>
      <c r="C119" t="s">
        <v>6963</v>
      </c>
      <c r="D119" t="s">
        <v>22415</v>
      </c>
      <c r="E119" t="s">
        <v>2620</v>
      </c>
      <c r="F119" t="s">
        <v>9</v>
      </c>
      <c r="G119">
        <v>5.7</v>
      </c>
      <c r="H119" s="1" t="s">
        <v>22399</v>
      </c>
      <c r="K119" t="s">
        <v>10</v>
      </c>
      <c r="L119" t="s">
        <v>2637</v>
      </c>
    </row>
    <row r="120" spans="1:12" x14ac:dyDescent="0.3">
      <c r="A120" t="s">
        <v>1841</v>
      </c>
      <c r="B120" t="s">
        <v>16844</v>
      </c>
      <c r="C120" t="s">
        <v>1842</v>
      </c>
      <c r="D120" t="s">
        <v>22415</v>
      </c>
      <c r="E120" t="s">
        <v>1662</v>
      </c>
      <c r="F120" t="s">
        <v>9</v>
      </c>
      <c r="G120">
        <v>7.1</v>
      </c>
      <c r="H120" s="1" t="s">
        <v>22398</v>
      </c>
      <c r="K120" t="s">
        <v>10</v>
      </c>
      <c r="L120" t="s">
        <v>1670</v>
      </c>
    </row>
    <row r="121" spans="1:12" x14ac:dyDescent="0.3">
      <c r="A121" t="s">
        <v>4218</v>
      </c>
      <c r="B121" t="s">
        <v>20848</v>
      </c>
      <c r="C121" t="s">
        <v>4219</v>
      </c>
      <c r="D121" t="s">
        <v>22415</v>
      </c>
      <c r="E121" t="s">
        <v>4184</v>
      </c>
      <c r="F121" t="s">
        <v>36</v>
      </c>
      <c r="I121" s="5">
        <v>6.1</v>
      </c>
      <c r="J121" s="5" t="s">
        <v>22399</v>
      </c>
      <c r="K121" t="s">
        <v>10</v>
      </c>
      <c r="L121" t="s">
        <v>4191</v>
      </c>
    </row>
    <row r="122" spans="1:12" x14ac:dyDescent="0.3">
      <c r="A122" t="s">
        <v>1671</v>
      </c>
      <c r="B122" t="s">
        <v>21879</v>
      </c>
      <c r="C122" t="s">
        <v>1672</v>
      </c>
      <c r="D122" t="s">
        <v>22415</v>
      </c>
      <c r="E122" t="s">
        <v>1659</v>
      </c>
      <c r="F122" t="s">
        <v>9</v>
      </c>
      <c r="G122">
        <v>5.5</v>
      </c>
      <c r="H122" s="1" t="s">
        <v>22399</v>
      </c>
      <c r="K122" t="s">
        <v>32</v>
      </c>
      <c r="L122" t="s">
        <v>42</v>
      </c>
    </row>
    <row r="123" spans="1:12" x14ac:dyDescent="0.3">
      <c r="A123" t="s">
        <v>5694</v>
      </c>
      <c r="B123" t="s">
        <v>17075</v>
      </c>
      <c r="C123" t="s">
        <v>5695</v>
      </c>
      <c r="D123" t="s">
        <v>22415</v>
      </c>
      <c r="E123" t="s">
        <v>1662</v>
      </c>
      <c r="F123" t="s">
        <v>9</v>
      </c>
      <c r="G123">
        <v>4.0999999999999996</v>
      </c>
      <c r="H123" s="1" t="s">
        <v>22400</v>
      </c>
      <c r="K123" t="s">
        <v>10</v>
      </c>
      <c r="L123" t="s">
        <v>1670</v>
      </c>
    </row>
    <row r="124" spans="1:12" x14ac:dyDescent="0.3">
      <c r="A124" t="s">
        <v>1966</v>
      </c>
      <c r="B124" t="s">
        <v>1609</v>
      </c>
      <c r="C124" t="s">
        <v>1967</v>
      </c>
      <c r="D124" t="s">
        <v>22415</v>
      </c>
      <c r="E124" t="s">
        <v>1662</v>
      </c>
      <c r="F124" t="s">
        <v>9</v>
      </c>
      <c r="G124">
        <v>3.1</v>
      </c>
      <c r="H124" s="1" t="s">
        <v>22400</v>
      </c>
      <c r="K124" t="s">
        <v>10</v>
      </c>
      <c r="L124" t="s">
        <v>1670</v>
      </c>
    </row>
    <row r="125" spans="1:12" x14ac:dyDescent="0.3">
      <c r="A125" t="s">
        <v>7034</v>
      </c>
      <c r="B125" t="s">
        <v>17234</v>
      </c>
      <c r="C125" t="s">
        <v>7035</v>
      </c>
      <c r="D125" t="s">
        <v>22415</v>
      </c>
      <c r="E125" t="s">
        <v>2620</v>
      </c>
      <c r="F125" t="s">
        <v>9</v>
      </c>
      <c r="G125">
        <v>5.4</v>
      </c>
      <c r="H125" s="1" t="s">
        <v>22399</v>
      </c>
      <c r="K125" t="s">
        <v>10</v>
      </c>
      <c r="L125" t="s">
        <v>2637</v>
      </c>
    </row>
    <row r="126" spans="1:12" x14ac:dyDescent="0.3">
      <c r="A126" t="s">
        <v>2122</v>
      </c>
      <c r="B126" t="s">
        <v>16947</v>
      </c>
      <c r="C126" t="s">
        <v>2123</v>
      </c>
      <c r="D126" t="s">
        <v>22415</v>
      </c>
      <c r="E126" t="s">
        <v>1662</v>
      </c>
      <c r="F126" t="s">
        <v>9</v>
      </c>
      <c r="G126">
        <v>4.2</v>
      </c>
      <c r="H126" s="1" t="s">
        <v>22400</v>
      </c>
      <c r="K126" t="s">
        <v>10</v>
      </c>
      <c r="L126" t="s">
        <v>1670</v>
      </c>
    </row>
    <row r="127" spans="1:12" x14ac:dyDescent="0.3">
      <c r="A127" t="s">
        <v>12835</v>
      </c>
      <c r="B127" t="s">
        <v>18043</v>
      </c>
      <c r="C127" t="s">
        <v>12836</v>
      </c>
      <c r="D127" t="s">
        <v>22415</v>
      </c>
      <c r="E127" t="s">
        <v>1662</v>
      </c>
      <c r="F127" t="s">
        <v>9</v>
      </c>
      <c r="G127">
        <v>2.2000000000000002</v>
      </c>
      <c r="H127" s="1" t="s">
        <v>22400</v>
      </c>
      <c r="K127" t="s">
        <v>10</v>
      </c>
      <c r="L127" t="s">
        <v>1663</v>
      </c>
    </row>
    <row r="128" spans="1:12" x14ac:dyDescent="0.3">
      <c r="A128" s="4" t="s">
        <v>14428</v>
      </c>
      <c r="B128" s="4" t="s">
        <v>18272</v>
      </c>
      <c r="C128" s="4" t="s">
        <v>13671</v>
      </c>
      <c r="D128" t="s">
        <v>22415</v>
      </c>
      <c r="E128" s="4" t="s">
        <v>13693</v>
      </c>
      <c r="F128" s="4" t="s">
        <v>9</v>
      </c>
      <c r="K128" t="s">
        <v>10</v>
      </c>
      <c r="L128" t="s">
        <v>12370</v>
      </c>
    </row>
    <row r="129" spans="1:12" x14ac:dyDescent="0.3">
      <c r="A129" t="s">
        <v>12367</v>
      </c>
      <c r="B129" t="s">
        <v>12369</v>
      </c>
      <c r="C129" t="s">
        <v>12368</v>
      </c>
      <c r="D129" t="s">
        <v>22415</v>
      </c>
      <c r="E129" t="s">
        <v>12369</v>
      </c>
      <c r="F129" t="s">
        <v>53</v>
      </c>
      <c r="G129">
        <v>5.9</v>
      </c>
      <c r="H129" t="s">
        <v>22399</v>
      </c>
      <c r="K129" t="s">
        <v>10</v>
      </c>
      <c r="L129" t="s">
        <v>12370</v>
      </c>
    </row>
    <row r="130" spans="1:12" x14ac:dyDescent="0.3">
      <c r="A130" t="s">
        <v>16690</v>
      </c>
      <c r="B130" t="s">
        <v>22295</v>
      </c>
      <c r="C130" t="s">
        <v>13015</v>
      </c>
      <c r="D130" t="s">
        <v>22415</v>
      </c>
      <c r="E130" t="s">
        <v>16691</v>
      </c>
      <c r="F130" t="s">
        <v>53</v>
      </c>
      <c r="K130" t="s">
        <v>10</v>
      </c>
      <c r="L130" t="s">
        <v>12117</v>
      </c>
    </row>
    <row r="131" spans="1:12" x14ac:dyDescent="0.3">
      <c r="A131" t="s">
        <v>2652</v>
      </c>
      <c r="B131" t="s">
        <v>20831</v>
      </c>
      <c r="C131" t="s">
        <v>2653</v>
      </c>
      <c r="D131" t="s">
        <v>22415</v>
      </c>
      <c r="E131" t="s">
        <v>2615</v>
      </c>
      <c r="F131" t="s">
        <v>36</v>
      </c>
      <c r="I131">
        <v>5.5</v>
      </c>
      <c r="J131" t="s">
        <v>22399</v>
      </c>
      <c r="K131" t="s">
        <v>10</v>
      </c>
      <c r="L131" t="s">
        <v>2188</v>
      </c>
    </row>
    <row r="132" spans="1:12" x14ac:dyDescent="0.3">
      <c r="A132" t="s">
        <v>4187</v>
      </c>
      <c r="B132" t="s">
        <v>22296</v>
      </c>
      <c r="C132" t="s">
        <v>4188</v>
      </c>
      <c r="D132" t="s">
        <v>22415</v>
      </c>
      <c r="E132" t="s">
        <v>4184</v>
      </c>
      <c r="F132" t="s">
        <v>9</v>
      </c>
      <c r="G132">
        <v>7.7</v>
      </c>
      <c r="H132" s="1" t="s">
        <v>22398</v>
      </c>
      <c r="K132" t="s">
        <v>10</v>
      </c>
      <c r="L132" t="s">
        <v>3603</v>
      </c>
    </row>
    <row r="133" spans="1:12" x14ac:dyDescent="0.3">
      <c r="A133" t="s">
        <v>14964</v>
      </c>
      <c r="B133" t="s">
        <v>18311</v>
      </c>
      <c r="C133" t="s">
        <v>14965</v>
      </c>
      <c r="D133" t="s">
        <v>22415</v>
      </c>
      <c r="E133" t="s">
        <v>1662</v>
      </c>
      <c r="F133" t="s">
        <v>9</v>
      </c>
      <c r="G133">
        <v>6.8</v>
      </c>
      <c r="H133" s="1" t="s">
        <v>22399</v>
      </c>
      <c r="K133" t="s">
        <v>10</v>
      </c>
      <c r="L133" t="s">
        <v>1670</v>
      </c>
    </row>
    <row r="134" spans="1:12" x14ac:dyDescent="0.3">
      <c r="A134" t="s">
        <v>1970</v>
      </c>
      <c r="B134" t="s">
        <v>22297</v>
      </c>
      <c r="C134" t="s">
        <v>1971</v>
      </c>
      <c r="D134" t="s">
        <v>22415</v>
      </c>
      <c r="E134" t="s">
        <v>1816</v>
      </c>
      <c r="F134" t="s">
        <v>36</v>
      </c>
      <c r="I134">
        <v>7.2</v>
      </c>
      <c r="J134" t="s">
        <v>22398</v>
      </c>
      <c r="K134" t="s">
        <v>10</v>
      </c>
      <c r="L134" t="s">
        <v>1817</v>
      </c>
    </row>
    <row r="135" spans="1:12" x14ac:dyDescent="0.3">
      <c r="A135" t="s">
        <v>15367</v>
      </c>
      <c r="B135" t="s">
        <v>18344</v>
      </c>
      <c r="C135" t="s">
        <v>15368</v>
      </c>
      <c r="D135" t="s">
        <v>22415</v>
      </c>
      <c r="E135" t="s">
        <v>11062</v>
      </c>
      <c r="F135" t="s">
        <v>36</v>
      </c>
      <c r="K135" t="s">
        <v>10</v>
      </c>
      <c r="L135" t="s">
        <v>12011</v>
      </c>
    </row>
    <row r="136" spans="1:12" x14ac:dyDescent="0.3">
      <c r="A136" t="s">
        <v>12948</v>
      </c>
      <c r="B136" t="s">
        <v>18060</v>
      </c>
      <c r="C136" t="s">
        <v>12944</v>
      </c>
      <c r="D136" t="s">
        <v>22415</v>
      </c>
      <c r="E136" t="s">
        <v>9784</v>
      </c>
      <c r="F136" t="s">
        <v>9</v>
      </c>
      <c r="K136" t="s">
        <v>10</v>
      </c>
      <c r="L136" t="s">
        <v>12112</v>
      </c>
    </row>
    <row r="137" spans="1:12" x14ac:dyDescent="0.3">
      <c r="A137" t="s">
        <v>15051</v>
      </c>
      <c r="B137" t="s">
        <v>18324</v>
      </c>
      <c r="C137" t="s">
        <v>15052</v>
      </c>
      <c r="D137" t="s">
        <v>22415</v>
      </c>
      <c r="E137" t="s">
        <v>10950</v>
      </c>
      <c r="F137" t="s">
        <v>9</v>
      </c>
      <c r="G137">
        <v>6.6</v>
      </c>
      <c r="H137" s="1" t="s">
        <v>22399</v>
      </c>
      <c r="K137" t="s">
        <v>10</v>
      </c>
      <c r="L137" t="s">
        <v>11906</v>
      </c>
    </row>
    <row r="138" spans="1:12" x14ac:dyDescent="0.3">
      <c r="A138" t="s">
        <v>15887</v>
      </c>
      <c r="B138" t="s">
        <v>21047</v>
      </c>
      <c r="C138" t="s">
        <v>15888</v>
      </c>
      <c r="D138" t="s">
        <v>22415</v>
      </c>
      <c r="E138" t="s">
        <v>2620</v>
      </c>
      <c r="F138" t="s">
        <v>36</v>
      </c>
      <c r="I138">
        <v>7.9</v>
      </c>
      <c r="J138" t="s">
        <v>22398</v>
      </c>
      <c r="K138" t="s">
        <v>10</v>
      </c>
      <c r="L138" t="s">
        <v>2192</v>
      </c>
    </row>
    <row r="139" spans="1:12" x14ac:dyDescent="0.3">
      <c r="A139" t="s">
        <v>5788</v>
      </c>
      <c r="B139" t="s">
        <v>17110</v>
      </c>
      <c r="C139" t="s">
        <v>5789</v>
      </c>
      <c r="D139" t="s">
        <v>22415</v>
      </c>
      <c r="E139" t="s">
        <v>1662</v>
      </c>
      <c r="F139" t="s">
        <v>9</v>
      </c>
      <c r="G139">
        <v>6.6</v>
      </c>
      <c r="H139" s="1" t="s">
        <v>22399</v>
      </c>
      <c r="K139" t="s">
        <v>10</v>
      </c>
      <c r="L139" t="s">
        <v>1663</v>
      </c>
    </row>
    <row r="140" spans="1:12" x14ac:dyDescent="0.3">
      <c r="A140" t="s">
        <v>7264</v>
      </c>
      <c r="B140" t="s">
        <v>20893</v>
      </c>
      <c r="C140" t="s">
        <v>7265</v>
      </c>
      <c r="D140" t="s">
        <v>22415</v>
      </c>
      <c r="E140" t="s">
        <v>2620</v>
      </c>
      <c r="F140" t="s">
        <v>36</v>
      </c>
      <c r="I140">
        <v>6.4</v>
      </c>
      <c r="J140" t="s">
        <v>22399</v>
      </c>
      <c r="K140" t="s">
        <v>10</v>
      </c>
      <c r="L140" t="s">
        <v>2192</v>
      </c>
    </row>
    <row r="141" spans="1:12" x14ac:dyDescent="0.3">
      <c r="A141" t="s">
        <v>7425</v>
      </c>
      <c r="B141" t="s">
        <v>17351</v>
      </c>
      <c r="C141" t="s">
        <v>7426</v>
      </c>
      <c r="D141" t="s">
        <v>22415</v>
      </c>
      <c r="E141" t="s">
        <v>1662</v>
      </c>
      <c r="F141" t="s">
        <v>9</v>
      </c>
      <c r="G141">
        <v>6.9</v>
      </c>
      <c r="H141" s="1" t="s">
        <v>22399</v>
      </c>
      <c r="K141" t="s">
        <v>10</v>
      </c>
      <c r="L141" t="s">
        <v>1663</v>
      </c>
    </row>
    <row r="142" spans="1:12" x14ac:dyDescent="0.3">
      <c r="A142" t="s">
        <v>6899</v>
      </c>
      <c r="B142" t="s">
        <v>17189</v>
      </c>
      <c r="C142" t="s">
        <v>6900</v>
      </c>
      <c r="D142" t="s">
        <v>22415</v>
      </c>
      <c r="E142" t="s">
        <v>2620</v>
      </c>
      <c r="F142" t="s">
        <v>48</v>
      </c>
      <c r="K142" t="s">
        <v>10</v>
      </c>
      <c r="L142" t="s">
        <v>2192</v>
      </c>
    </row>
    <row r="143" spans="1:12" x14ac:dyDescent="0.3">
      <c r="A143" t="s">
        <v>15070</v>
      </c>
      <c r="B143" t="s">
        <v>18326</v>
      </c>
      <c r="C143" t="s">
        <v>15071</v>
      </c>
      <c r="D143" t="s">
        <v>22415</v>
      </c>
      <c r="E143" t="s">
        <v>5877</v>
      </c>
      <c r="F143" t="s">
        <v>48</v>
      </c>
      <c r="K143" t="s">
        <v>10</v>
      </c>
      <c r="L143" t="s">
        <v>12047</v>
      </c>
    </row>
    <row r="144" spans="1:12" x14ac:dyDescent="0.3">
      <c r="A144" s="4" t="s">
        <v>6978</v>
      </c>
      <c r="B144" s="4" t="s">
        <v>20881</v>
      </c>
      <c r="C144" s="4" t="s">
        <v>6979</v>
      </c>
      <c r="D144" t="s">
        <v>22415</v>
      </c>
      <c r="E144" t="s">
        <v>2620</v>
      </c>
      <c r="F144" t="s">
        <v>36</v>
      </c>
      <c r="I144">
        <v>6.4</v>
      </c>
      <c r="J144" t="s">
        <v>22399</v>
      </c>
      <c r="K144" t="s">
        <v>10</v>
      </c>
      <c r="L144" t="s">
        <v>2192</v>
      </c>
    </row>
    <row r="145" spans="1:12" x14ac:dyDescent="0.3">
      <c r="A145" t="s">
        <v>7226</v>
      </c>
      <c r="B145" t="s">
        <v>20892</v>
      </c>
      <c r="C145" t="s">
        <v>7227</v>
      </c>
      <c r="D145" t="s">
        <v>22415</v>
      </c>
      <c r="E145" t="s">
        <v>2620</v>
      </c>
      <c r="F145" t="s">
        <v>36</v>
      </c>
      <c r="I145">
        <v>7.6</v>
      </c>
      <c r="J145" t="s">
        <v>22398</v>
      </c>
      <c r="K145" t="s">
        <v>10</v>
      </c>
      <c r="L145" t="s">
        <v>2192</v>
      </c>
    </row>
    <row r="146" spans="1:12" x14ac:dyDescent="0.3">
      <c r="A146" t="s">
        <v>7093</v>
      </c>
      <c r="B146" t="s">
        <v>17259</v>
      </c>
      <c r="C146" t="s">
        <v>7094</v>
      </c>
      <c r="D146" t="s">
        <v>22415</v>
      </c>
      <c r="E146" t="s">
        <v>2620</v>
      </c>
      <c r="F146" t="s">
        <v>48</v>
      </c>
      <c r="K146" t="s">
        <v>10</v>
      </c>
      <c r="L146" t="s">
        <v>2637</v>
      </c>
    </row>
    <row r="147" spans="1:12" x14ac:dyDescent="0.3">
      <c r="A147" t="s">
        <v>7402</v>
      </c>
      <c r="B147" t="s">
        <v>17346</v>
      </c>
      <c r="C147" t="s">
        <v>7403</v>
      </c>
      <c r="D147" t="s">
        <v>22415</v>
      </c>
      <c r="E147" t="s">
        <v>1662</v>
      </c>
      <c r="F147" t="s">
        <v>9</v>
      </c>
      <c r="G147">
        <v>6.2</v>
      </c>
      <c r="H147" s="1" t="s">
        <v>22399</v>
      </c>
      <c r="K147" t="s">
        <v>10</v>
      </c>
      <c r="L147" t="s">
        <v>1663</v>
      </c>
    </row>
    <row r="148" spans="1:12" x14ac:dyDescent="0.3">
      <c r="A148" t="s">
        <v>2164</v>
      </c>
      <c r="B148" t="s">
        <v>16963</v>
      </c>
      <c r="C148" t="s">
        <v>2165</v>
      </c>
      <c r="D148" t="s">
        <v>22415</v>
      </c>
      <c r="E148" t="s">
        <v>1662</v>
      </c>
      <c r="F148" t="s">
        <v>9</v>
      </c>
      <c r="G148">
        <v>6.6</v>
      </c>
      <c r="H148" s="1" t="s">
        <v>22399</v>
      </c>
      <c r="K148" t="s">
        <v>10</v>
      </c>
      <c r="L148" t="s">
        <v>1670</v>
      </c>
    </row>
    <row r="149" spans="1:12" x14ac:dyDescent="0.3">
      <c r="A149" t="s">
        <v>12693</v>
      </c>
      <c r="B149" t="s">
        <v>18019</v>
      </c>
      <c r="C149" t="s">
        <v>12694</v>
      </c>
      <c r="D149" t="s">
        <v>22415</v>
      </c>
      <c r="E149" t="s">
        <v>1659</v>
      </c>
      <c r="F149" t="s">
        <v>53</v>
      </c>
      <c r="K149" t="s">
        <v>10</v>
      </c>
      <c r="L149" t="s">
        <v>42</v>
      </c>
    </row>
    <row r="150" spans="1:12" x14ac:dyDescent="0.3">
      <c r="A150" t="s">
        <v>12699</v>
      </c>
      <c r="B150" t="s">
        <v>12699</v>
      </c>
      <c r="C150" t="s">
        <v>12700</v>
      </c>
      <c r="D150" t="s">
        <v>22415</v>
      </c>
      <c r="E150" t="s">
        <v>1659</v>
      </c>
      <c r="F150" t="s">
        <v>36</v>
      </c>
      <c r="K150" t="s">
        <v>10</v>
      </c>
      <c r="L150" t="s">
        <v>42</v>
      </c>
    </row>
    <row r="151" spans="1:12" x14ac:dyDescent="0.3">
      <c r="A151" t="s">
        <v>11921</v>
      </c>
      <c r="B151" t="s">
        <v>17964</v>
      </c>
      <c r="C151" t="s">
        <v>11922</v>
      </c>
      <c r="D151" t="s">
        <v>22415</v>
      </c>
      <c r="E151" t="s">
        <v>41</v>
      </c>
      <c r="F151" t="s">
        <v>36</v>
      </c>
      <c r="K151" t="s">
        <v>10</v>
      </c>
      <c r="L151" t="s">
        <v>42</v>
      </c>
    </row>
    <row r="152" spans="1:12" x14ac:dyDescent="0.3">
      <c r="A152" t="s">
        <v>13658</v>
      </c>
      <c r="B152" t="s">
        <v>13659</v>
      </c>
      <c r="C152" t="s">
        <v>1218</v>
      </c>
      <c r="D152" t="s">
        <v>22415</v>
      </c>
      <c r="E152" t="s">
        <v>13659</v>
      </c>
      <c r="F152" t="s">
        <v>9</v>
      </c>
      <c r="K152" t="s">
        <v>10</v>
      </c>
      <c r="L152" t="s">
        <v>11906</v>
      </c>
    </row>
    <row r="153" spans="1:12" x14ac:dyDescent="0.3">
      <c r="A153" t="s">
        <v>16182</v>
      </c>
      <c r="B153" t="s">
        <v>18489</v>
      </c>
      <c r="C153" t="s">
        <v>16183</v>
      </c>
      <c r="D153" t="s">
        <v>22415</v>
      </c>
      <c r="E153" t="s">
        <v>2620</v>
      </c>
      <c r="F153" t="s">
        <v>9</v>
      </c>
      <c r="G153">
        <v>7</v>
      </c>
      <c r="H153" s="1" t="s">
        <v>22398</v>
      </c>
      <c r="K153" t="s">
        <v>10</v>
      </c>
      <c r="L153" t="s">
        <v>2192</v>
      </c>
    </row>
    <row r="154" spans="1:12" x14ac:dyDescent="0.3">
      <c r="A154" t="s">
        <v>13152</v>
      </c>
      <c r="B154" t="s">
        <v>13152</v>
      </c>
      <c r="C154" t="s">
        <v>13153</v>
      </c>
      <c r="D154" t="s">
        <v>22415</v>
      </c>
      <c r="E154" t="s">
        <v>2620</v>
      </c>
      <c r="F154" t="s">
        <v>9</v>
      </c>
      <c r="G154">
        <v>7.4</v>
      </c>
      <c r="H154" s="1" t="s">
        <v>22398</v>
      </c>
      <c r="K154" t="s">
        <v>10</v>
      </c>
      <c r="L154" t="s">
        <v>2192</v>
      </c>
    </row>
    <row r="155" spans="1:12" x14ac:dyDescent="0.3">
      <c r="A155" t="s">
        <v>5724</v>
      </c>
      <c r="B155" t="s">
        <v>21722</v>
      </c>
      <c r="C155" t="s">
        <v>5725</v>
      </c>
      <c r="D155" t="s">
        <v>22415</v>
      </c>
      <c r="E155" t="s">
        <v>1662</v>
      </c>
      <c r="F155" t="s">
        <v>36</v>
      </c>
      <c r="K155" t="s">
        <v>10</v>
      </c>
      <c r="L155" t="s">
        <v>1663</v>
      </c>
    </row>
    <row r="156" spans="1:12" x14ac:dyDescent="0.3">
      <c r="A156" s="4" t="s">
        <v>16729</v>
      </c>
      <c r="B156" s="4" t="s">
        <v>18552</v>
      </c>
      <c r="C156" s="4" t="s">
        <v>16730</v>
      </c>
      <c r="D156" t="s">
        <v>22415</v>
      </c>
      <c r="E156" t="s">
        <v>16724</v>
      </c>
      <c r="F156" t="s">
        <v>36</v>
      </c>
      <c r="I156" s="5">
        <v>6.2</v>
      </c>
      <c r="J156" t="s">
        <v>22399</v>
      </c>
      <c r="K156" t="s">
        <v>10</v>
      </c>
      <c r="L156" t="s">
        <v>12674</v>
      </c>
    </row>
    <row r="157" spans="1:12" x14ac:dyDescent="0.3">
      <c r="A157" t="s">
        <v>3528</v>
      </c>
      <c r="B157" t="s">
        <v>17015</v>
      </c>
      <c r="C157" t="s">
        <v>16731</v>
      </c>
      <c r="D157" t="s">
        <v>22415</v>
      </c>
      <c r="E157" t="s">
        <v>16724</v>
      </c>
      <c r="F157" t="s">
        <v>53</v>
      </c>
      <c r="G157">
        <v>6.9</v>
      </c>
      <c r="H157" t="s">
        <v>22399</v>
      </c>
      <c r="K157" t="s">
        <v>10</v>
      </c>
      <c r="L157" t="s">
        <v>12674</v>
      </c>
    </row>
    <row r="158" spans="1:12" x14ac:dyDescent="0.3">
      <c r="A158" t="s">
        <v>16325</v>
      </c>
      <c r="B158" t="s">
        <v>18513</v>
      </c>
      <c r="C158" t="s">
        <v>16326</v>
      </c>
      <c r="D158" t="s">
        <v>22415</v>
      </c>
      <c r="E158" t="s">
        <v>16324</v>
      </c>
      <c r="F158" t="s">
        <v>9</v>
      </c>
      <c r="K158" t="s">
        <v>10</v>
      </c>
      <c r="L158" t="s">
        <v>12117</v>
      </c>
    </row>
    <row r="159" spans="1:12" x14ac:dyDescent="0.3">
      <c r="A159" t="s">
        <v>16084</v>
      </c>
      <c r="B159" t="s">
        <v>18472</v>
      </c>
      <c r="C159" t="s">
        <v>16085</v>
      </c>
      <c r="D159" t="s">
        <v>22415</v>
      </c>
      <c r="E159" t="s">
        <v>7204</v>
      </c>
      <c r="F159" t="s">
        <v>9</v>
      </c>
      <c r="G159">
        <v>6</v>
      </c>
      <c r="H159" s="1" t="s">
        <v>22399</v>
      </c>
      <c r="K159" t="s">
        <v>10</v>
      </c>
      <c r="L159" t="s">
        <v>5674</v>
      </c>
    </row>
    <row r="160" spans="1:12" x14ac:dyDescent="0.3">
      <c r="A160" t="s">
        <v>14144</v>
      </c>
      <c r="B160" t="s">
        <v>18220</v>
      </c>
      <c r="C160" t="s">
        <v>14120</v>
      </c>
      <c r="D160" t="s">
        <v>22415</v>
      </c>
      <c r="E160" t="s">
        <v>10366</v>
      </c>
      <c r="F160" t="s">
        <v>9</v>
      </c>
      <c r="K160" t="s">
        <v>10</v>
      </c>
      <c r="L160" t="s">
        <v>12022</v>
      </c>
    </row>
    <row r="161" spans="1:12" x14ac:dyDescent="0.3">
      <c r="A161" t="s">
        <v>15825</v>
      </c>
      <c r="B161" t="s">
        <v>18411</v>
      </c>
      <c r="C161" t="s">
        <v>15826</v>
      </c>
      <c r="D161" t="s">
        <v>22415</v>
      </c>
      <c r="E161" t="s">
        <v>2620</v>
      </c>
      <c r="F161" t="s">
        <v>9</v>
      </c>
      <c r="K161" t="s">
        <v>10</v>
      </c>
      <c r="L161" t="s">
        <v>2637</v>
      </c>
    </row>
    <row r="162" spans="1:12" x14ac:dyDescent="0.3">
      <c r="A162" t="s">
        <v>2412</v>
      </c>
      <c r="B162" t="s">
        <v>2414</v>
      </c>
      <c r="C162" t="s">
        <v>2413</v>
      </c>
      <c r="D162" t="s">
        <v>22415</v>
      </c>
      <c r="E162" t="s">
        <v>2414</v>
      </c>
      <c r="F162" t="s">
        <v>9</v>
      </c>
      <c r="K162" t="s">
        <v>10</v>
      </c>
      <c r="L162" t="s">
        <v>2415</v>
      </c>
    </row>
    <row r="163" spans="1:12" x14ac:dyDescent="0.3">
      <c r="A163" t="s">
        <v>12688</v>
      </c>
      <c r="B163" t="s">
        <v>12679</v>
      </c>
      <c r="C163" t="s">
        <v>12689</v>
      </c>
      <c r="D163" t="s">
        <v>22415</v>
      </c>
      <c r="E163" t="s">
        <v>12679</v>
      </c>
      <c r="F163" t="s">
        <v>9</v>
      </c>
      <c r="K163" t="s">
        <v>10</v>
      </c>
      <c r="L163" t="s">
        <v>11901</v>
      </c>
    </row>
    <row r="164" spans="1:12" x14ac:dyDescent="0.3">
      <c r="A164" t="s">
        <v>16686</v>
      </c>
      <c r="B164" t="s">
        <v>18548</v>
      </c>
      <c r="C164" t="s">
        <v>16687</v>
      </c>
      <c r="D164" t="s">
        <v>22415</v>
      </c>
      <c r="E164" t="s">
        <v>11859</v>
      </c>
      <c r="F164" t="s">
        <v>9</v>
      </c>
      <c r="K164" t="s">
        <v>10</v>
      </c>
      <c r="L164" t="s">
        <v>13957</v>
      </c>
    </row>
    <row r="165" spans="1:12" x14ac:dyDescent="0.3">
      <c r="A165" t="s">
        <v>15017</v>
      </c>
      <c r="B165" t="s">
        <v>10946</v>
      </c>
      <c r="C165" t="s">
        <v>13502</v>
      </c>
      <c r="D165" t="s">
        <v>22415</v>
      </c>
      <c r="E165" t="s">
        <v>10946</v>
      </c>
      <c r="F165" t="s">
        <v>9</v>
      </c>
      <c r="K165" t="s">
        <v>10</v>
      </c>
      <c r="L165" t="s">
        <v>12011</v>
      </c>
    </row>
    <row r="166" spans="1:12" x14ac:dyDescent="0.3">
      <c r="A166" t="s">
        <v>3597</v>
      </c>
      <c r="B166" t="s">
        <v>20841</v>
      </c>
      <c r="C166" t="s">
        <v>3598</v>
      </c>
      <c r="D166" t="s">
        <v>22415</v>
      </c>
      <c r="E166" t="s">
        <v>3588</v>
      </c>
      <c r="F166" t="s">
        <v>36</v>
      </c>
      <c r="I166">
        <v>5.9</v>
      </c>
      <c r="J166" t="s">
        <v>22399</v>
      </c>
      <c r="K166" t="s">
        <v>10</v>
      </c>
      <c r="L166" t="s">
        <v>2188</v>
      </c>
    </row>
    <row r="167" spans="1:12" x14ac:dyDescent="0.3">
      <c r="A167" t="s">
        <v>6804</v>
      </c>
      <c r="B167" t="s">
        <v>17156</v>
      </c>
      <c r="C167" t="s">
        <v>6805</v>
      </c>
      <c r="D167" t="s">
        <v>22415</v>
      </c>
      <c r="E167" t="s">
        <v>2620</v>
      </c>
      <c r="F167" t="s">
        <v>9</v>
      </c>
      <c r="G167">
        <v>5.6</v>
      </c>
      <c r="H167" s="1" t="s">
        <v>22399</v>
      </c>
      <c r="K167" t="s">
        <v>10</v>
      </c>
      <c r="L167" t="s">
        <v>2637</v>
      </c>
    </row>
    <row r="168" spans="1:12" x14ac:dyDescent="0.3">
      <c r="A168" t="s">
        <v>16231</v>
      </c>
      <c r="B168" t="s">
        <v>18497</v>
      </c>
      <c r="C168" t="s">
        <v>852</v>
      </c>
      <c r="D168" t="s">
        <v>22415</v>
      </c>
      <c r="E168" t="s">
        <v>16232</v>
      </c>
      <c r="F168" t="s">
        <v>53</v>
      </c>
      <c r="G168">
        <v>6.6</v>
      </c>
      <c r="H168" t="s">
        <v>22399</v>
      </c>
      <c r="K168" t="s">
        <v>10</v>
      </c>
      <c r="L168" t="s">
        <v>11888</v>
      </c>
    </row>
    <row r="169" spans="1:12" x14ac:dyDescent="0.3">
      <c r="A169" t="s">
        <v>6802</v>
      </c>
      <c r="B169" t="s">
        <v>20871</v>
      </c>
      <c r="C169" t="s">
        <v>6803</v>
      </c>
      <c r="D169" t="s">
        <v>22415</v>
      </c>
      <c r="E169" t="s">
        <v>2620</v>
      </c>
      <c r="F169" t="s">
        <v>36</v>
      </c>
      <c r="I169">
        <v>5.6</v>
      </c>
      <c r="J169" t="s">
        <v>22399</v>
      </c>
      <c r="K169" t="s">
        <v>10</v>
      </c>
      <c r="L169" t="s">
        <v>2637</v>
      </c>
    </row>
    <row r="170" spans="1:12" x14ac:dyDescent="0.3">
      <c r="A170" t="s">
        <v>12828</v>
      </c>
      <c r="B170" t="s">
        <v>12828</v>
      </c>
      <c r="C170" t="s">
        <v>12829</v>
      </c>
      <c r="D170" t="s">
        <v>22415</v>
      </c>
      <c r="E170" t="s">
        <v>1662</v>
      </c>
      <c r="F170" t="s">
        <v>36</v>
      </c>
      <c r="K170" t="s">
        <v>10</v>
      </c>
      <c r="L170" t="s">
        <v>12828</v>
      </c>
    </row>
    <row r="171" spans="1:12" x14ac:dyDescent="0.3">
      <c r="A171" t="s">
        <v>13898</v>
      </c>
      <c r="B171" t="s">
        <v>13899</v>
      </c>
      <c r="C171" t="s">
        <v>11916</v>
      </c>
      <c r="D171" t="s">
        <v>22415</v>
      </c>
      <c r="E171" t="s">
        <v>13899</v>
      </c>
      <c r="F171" t="s">
        <v>53</v>
      </c>
      <c r="G171">
        <v>4.8</v>
      </c>
      <c r="H171" t="s">
        <v>22400</v>
      </c>
      <c r="K171" t="s">
        <v>10</v>
      </c>
      <c r="L171" t="s">
        <v>13187</v>
      </c>
    </row>
    <row r="172" spans="1:12" x14ac:dyDescent="0.3">
      <c r="A172" t="s">
        <v>12859</v>
      </c>
      <c r="B172" t="s">
        <v>18049</v>
      </c>
      <c r="C172" t="s">
        <v>12860</v>
      </c>
      <c r="D172" t="s">
        <v>22415</v>
      </c>
      <c r="E172" t="s">
        <v>1662</v>
      </c>
      <c r="F172" t="s">
        <v>36</v>
      </c>
      <c r="K172" t="s">
        <v>10</v>
      </c>
      <c r="L172" t="s">
        <v>1670</v>
      </c>
    </row>
    <row r="173" spans="1:12" x14ac:dyDescent="0.3">
      <c r="A173" t="s">
        <v>7234</v>
      </c>
      <c r="B173" t="s">
        <v>17294</v>
      </c>
      <c r="C173" t="s">
        <v>7235</v>
      </c>
      <c r="D173" t="s">
        <v>22415</v>
      </c>
      <c r="E173" t="s">
        <v>2620</v>
      </c>
      <c r="F173" t="s">
        <v>9</v>
      </c>
      <c r="G173">
        <v>4.3</v>
      </c>
      <c r="H173" s="1" t="s">
        <v>22400</v>
      </c>
      <c r="K173" t="s">
        <v>10</v>
      </c>
      <c r="L173" t="s">
        <v>2637</v>
      </c>
    </row>
    <row r="174" spans="1:12" x14ac:dyDescent="0.3">
      <c r="A174" t="s">
        <v>5720</v>
      </c>
      <c r="B174" t="s">
        <v>17085</v>
      </c>
      <c r="C174" t="s">
        <v>5721</v>
      </c>
      <c r="D174" t="s">
        <v>22415</v>
      </c>
      <c r="E174" t="s">
        <v>1662</v>
      </c>
      <c r="F174" t="s">
        <v>9</v>
      </c>
      <c r="G174">
        <v>7.1</v>
      </c>
      <c r="H174" s="1" t="s">
        <v>22398</v>
      </c>
      <c r="K174" t="s">
        <v>10</v>
      </c>
      <c r="L174" t="s">
        <v>1670</v>
      </c>
    </row>
    <row r="175" spans="1:12" x14ac:dyDescent="0.3">
      <c r="A175" t="s">
        <v>13226</v>
      </c>
      <c r="B175" t="s">
        <v>18104</v>
      </c>
      <c r="C175" t="s">
        <v>13192</v>
      </c>
      <c r="D175" t="s">
        <v>22415</v>
      </c>
      <c r="E175" t="s">
        <v>784</v>
      </c>
      <c r="F175" t="s">
        <v>9</v>
      </c>
      <c r="K175" t="s">
        <v>10</v>
      </c>
      <c r="L175" t="s">
        <v>12220</v>
      </c>
    </row>
    <row r="176" spans="1:12" x14ac:dyDescent="0.3">
      <c r="A176" t="s">
        <v>6928</v>
      </c>
      <c r="B176" t="s">
        <v>17198</v>
      </c>
      <c r="C176" t="s">
        <v>6929</v>
      </c>
      <c r="D176" t="s">
        <v>22415</v>
      </c>
      <c r="E176" t="s">
        <v>2620</v>
      </c>
      <c r="F176" t="s">
        <v>48</v>
      </c>
      <c r="K176" t="s">
        <v>32</v>
      </c>
      <c r="L176" t="s">
        <v>2637</v>
      </c>
    </row>
    <row r="177" spans="1:12" x14ac:dyDescent="0.3">
      <c r="A177" t="s">
        <v>16211</v>
      </c>
      <c r="B177" t="s">
        <v>18494</v>
      </c>
      <c r="C177" t="s">
        <v>12990</v>
      </c>
      <c r="D177" t="s">
        <v>22415</v>
      </c>
      <c r="E177" t="s">
        <v>16208</v>
      </c>
      <c r="F177" t="s">
        <v>53</v>
      </c>
      <c r="K177" t="s">
        <v>10</v>
      </c>
      <c r="L177" t="s">
        <v>12239</v>
      </c>
    </row>
    <row r="178" spans="1:12" x14ac:dyDescent="0.3">
      <c r="A178" t="s">
        <v>2032</v>
      </c>
      <c r="B178" t="s">
        <v>16913</v>
      </c>
      <c r="C178" t="s">
        <v>6870</v>
      </c>
      <c r="D178" t="s">
        <v>22415</v>
      </c>
      <c r="E178" t="s">
        <v>2620</v>
      </c>
      <c r="F178" t="s">
        <v>9</v>
      </c>
      <c r="K178" t="s">
        <v>10</v>
      </c>
      <c r="L178" t="s">
        <v>2637</v>
      </c>
    </row>
    <row r="179" spans="1:12" x14ac:dyDescent="0.3">
      <c r="A179" t="s">
        <v>2032</v>
      </c>
      <c r="B179" t="s">
        <v>16913</v>
      </c>
      <c r="C179" t="s">
        <v>2033</v>
      </c>
      <c r="D179" t="s">
        <v>22415</v>
      </c>
      <c r="E179" t="s">
        <v>1816</v>
      </c>
      <c r="F179" t="s">
        <v>9</v>
      </c>
      <c r="G179">
        <v>8.4</v>
      </c>
      <c r="H179" s="1" t="s">
        <v>22398</v>
      </c>
      <c r="K179" t="s">
        <v>10</v>
      </c>
      <c r="L179" t="s">
        <v>1817</v>
      </c>
    </row>
    <row r="180" spans="1:12" x14ac:dyDescent="0.3">
      <c r="A180" t="s">
        <v>15681</v>
      </c>
      <c r="B180" t="s">
        <v>16913</v>
      </c>
      <c r="C180" t="s">
        <v>15682</v>
      </c>
      <c r="D180" t="s">
        <v>22415</v>
      </c>
      <c r="E180" t="s">
        <v>15652</v>
      </c>
      <c r="F180" t="s">
        <v>9</v>
      </c>
      <c r="G180">
        <v>6.6</v>
      </c>
      <c r="H180" t="s">
        <v>22399</v>
      </c>
      <c r="K180" t="s">
        <v>10</v>
      </c>
      <c r="L180" t="s">
        <v>13684</v>
      </c>
    </row>
    <row r="181" spans="1:12" x14ac:dyDescent="0.3">
      <c r="A181" t="s">
        <v>6847</v>
      </c>
      <c r="B181" t="s">
        <v>17173</v>
      </c>
      <c r="C181" t="s">
        <v>6848</v>
      </c>
      <c r="D181" t="s">
        <v>22415</v>
      </c>
      <c r="E181" t="s">
        <v>2620</v>
      </c>
      <c r="F181" t="s">
        <v>9</v>
      </c>
      <c r="G181">
        <v>8.9</v>
      </c>
      <c r="H181" s="1" t="s">
        <v>22398</v>
      </c>
      <c r="K181" t="s">
        <v>10</v>
      </c>
      <c r="L181" t="s">
        <v>2637</v>
      </c>
    </row>
    <row r="182" spans="1:12" x14ac:dyDescent="0.3">
      <c r="A182" t="s">
        <v>13746</v>
      </c>
      <c r="B182" t="s">
        <v>18156</v>
      </c>
      <c r="C182" t="s">
        <v>13743</v>
      </c>
      <c r="D182" t="s">
        <v>22415</v>
      </c>
      <c r="E182" t="s">
        <v>10171</v>
      </c>
      <c r="F182" t="s">
        <v>36</v>
      </c>
      <c r="K182" t="s">
        <v>10</v>
      </c>
      <c r="L182" t="s">
        <v>13248</v>
      </c>
    </row>
    <row r="183" spans="1:12" x14ac:dyDescent="0.3">
      <c r="A183" t="s">
        <v>7246</v>
      </c>
      <c r="B183" t="s">
        <v>17299</v>
      </c>
      <c r="C183" t="s">
        <v>7247</v>
      </c>
      <c r="D183" t="s">
        <v>22415</v>
      </c>
      <c r="E183" t="s">
        <v>2620</v>
      </c>
      <c r="F183" t="s">
        <v>9</v>
      </c>
      <c r="G183">
        <v>6.7</v>
      </c>
      <c r="H183" s="1" t="s">
        <v>22399</v>
      </c>
      <c r="K183" t="s">
        <v>10</v>
      </c>
      <c r="L183" t="s">
        <v>2637</v>
      </c>
    </row>
    <row r="184" spans="1:12" x14ac:dyDescent="0.3">
      <c r="A184" t="s">
        <v>16066</v>
      </c>
      <c r="B184" t="s">
        <v>22323</v>
      </c>
      <c r="C184" t="s">
        <v>16067</v>
      </c>
      <c r="D184" t="s">
        <v>22415</v>
      </c>
      <c r="E184" t="s">
        <v>7204</v>
      </c>
      <c r="F184" t="s">
        <v>9</v>
      </c>
      <c r="K184" t="s">
        <v>10</v>
      </c>
      <c r="L184" t="s">
        <v>5674</v>
      </c>
    </row>
    <row r="185" spans="1:12" x14ac:dyDescent="0.3">
      <c r="A185" t="s">
        <v>5806</v>
      </c>
      <c r="B185" t="s">
        <v>17117</v>
      </c>
      <c r="C185" t="s">
        <v>5807</v>
      </c>
      <c r="D185" t="s">
        <v>22415</v>
      </c>
      <c r="E185" t="s">
        <v>1662</v>
      </c>
      <c r="F185" t="s">
        <v>9</v>
      </c>
      <c r="G185">
        <v>3.6</v>
      </c>
      <c r="H185" s="1" t="s">
        <v>22400</v>
      </c>
      <c r="K185" t="s">
        <v>10</v>
      </c>
      <c r="L185" t="s">
        <v>1670</v>
      </c>
    </row>
    <row r="186" spans="1:12" x14ac:dyDescent="0.3">
      <c r="A186" t="s">
        <v>5735</v>
      </c>
      <c r="B186" t="s">
        <v>17090</v>
      </c>
      <c r="C186" t="s">
        <v>5736</v>
      </c>
      <c r="D186" t="s">
        <v>22415</v>
      </c>
      <c r="E186" t="s">
        <v>1662</v>
      </c>
      <c r="F186" t="s">
        <v>48</v>
      </c>
      <c r="K186" t="s">
        <v>10</v>
      </c>
      <c r="L186" t="s">
        <v>1670</v>
      </c>
    </row>
    <row r="187" spans="1:12" x14ac:dyDescent="0.3">
      <c r="A187" t="s">
        <v>15662</v>
      </c>
      <c r="B187" t="s">
        <v>15662</v>
      </c>
      <c r="C187" t="s">
        <v>15656</v>
      </c>
      <c r="D187" t="s">
        <v>22415</v>
      </c>
      <c r="E187" t="s">
        <v>15652</v>
      </c>
      <c r="F187" t="s">
        <v>9</v>
      </c>
      <c r="K187" t="s">
        <v>10</v>
      </c>
      <c r="L187" t="s">
        <v>13684</v>
      </c>
    </row>
    <row r="188" spans="1:12" x14ac:dyDescent="0.3">
      <c r="A188" t="s">
        <v>16697</v>
      </c>
      <c r="B188" t="s">
        <v>21073</v>
      </c>
      <c r="C188" t="s">
        <v>16698</v>
      </c>
      <c r="D188" t="s">
        <v>22415</v>
      </c>
      <c r="E188" t="s">
        <v>11859</v>
      </c>
      <c r="F188" t="s">
        <v>36</v>
      </c>
      <c r="I188" s="5">
        <v>3.4</v>
      </c>
      <c r="J188" t="s">
        <v>22400</v>
      </c>
      <c r="K188" t="s">
        <v>10</v>
      </c>
      <c r="L188" t="s">
        <v>13957</v>
      </c>
    </row>
    <row r="189" spans="1:12" x14ac:dyDescent="0.3">
      <c r="A189" t="s">
        <v>16692</v>
      </c>
      <c r="B189" t="s">
        <v>21072</v>
      </c>
      <c r="C189" t="s">
        <v>16693</v>
      </c>
      <c r="D189" t="s">
        <v>22415</v>
      </c>
      <c r="E189" t="s">
        <v>11859</v>
      </c>
      <c r="F189" t="s">
        <v>48</v>
      </c>
      <c r="K189" t="s">
        <v>10</v>
      </c>
      <c r="L189" t="s">
        <v>13957</v>
      </c>
    </row>
    <row r="190" spans="1:12" x14ac:dyDescent="0.3">
      <c r="A190" t="s">
        <v>5741</v>
      </c>
      <c r="B190" t="s">
        <v>17092</v>
      </c>
      <c r="C190" t="s">
        <v>5742</v>
      </c>
      <c r="D190" t="s">
        <v>22415</v>
      </c>
      <c r="E190" t="s">
        <v>1662</v>
      </c>
      <c r="F190" t="s">
        <v>9</v>
      </c>
      <c r="G190">
        <v>8.1999999999999993</v>
      </c>
      <c r="H190" s="1" t="s">
        <v>22398</v>
      </c>
      <c r="K190" t="s">
        <v>10</v>
      </c>
      <c r="L190" t="s">
        <v>1670</v>
      </c>
    </row>
    <row r="191" spans="1:12" x14ac:dyDescent="0.3">
      <c r="A191" t="s">
        <v>5671</v>
      </c>
      <c r="B191" t="s">
        <v>17069</v>
      </c>
      <c r="C191" t="s">
        <v>5672</v>
      </c>
      <c r="D191" t="s">
        <v>22415</v>
      </c>
      <c r="E191" t="s">
        <v>5673</v>
      </c>
      <c r="F191" t="s">
        <v>9</v>
      </c>
      <c r="K191" t="s">
        <v>10</v>
      </c>
      <c r="L191" t="s">
        <v>5674</v>
      </c>
    </row>
    <row r="192" spans="1:12" x14ac:dyDescent="0.3">
      <c r="A192" t="s">
        <v>14958</v>
      </c>
      <c r="B192" t="s">
        <v>22174</v>
      </c>
      <c r="C192" t="s">
        <v>14959</v>
      </c>
      <c r="D192" t="s">
        <v>22415</v>
      </c>
      <c r="E192" t="s">
        <v>5673</v>
      </c>
      <c r="F192" t="s">
        <v>9</v>
      </c>
      <c r="G192">
        <v>4.4000000000000004</v>
      </c>
      <c r="H192" s="1" t="s">
        <v>22400</v>
      </c>
      <c r="K192" t="s">
        <v>10</v>
      </c>
      <c r="L192" t="s">
        <v>5674</v>
      </c>
    </row>
    <row r="193" spans="1:12" x14ac:dyDescent="0.3">
      <c r="A193" t="s">
        <v>7358</v>
      </c>
      <c r="B193" t="s">
        <v>7360</v>
      </c>
      <c r="C193" t="s">
        <v>7359</v>
      </c>
      <c r="D193" t="s">
        <v>22415</v>
      </c>
      <c r="E193" t="s">
        <v>7360</v>
      </c>
      <c r="F193" t="s">
        <v>9</v>
      </c>
      <c r="K193" t="s">
        <v>10</v>
      </c>
      <c r="L193" t="s">
        <v>1817</v>
      </c>
    </row>
    <row r="194" spans="1:12" x14ac:dyDescent="0.3">
      <c r="A194" t="s">
        <v>7153</v>
      </c>
      <c r="B194" t="s">
        <v>17283</v>
      </c>
      <c r="C194" t="s">
        <v>7154</v>
      </c>
      <c r="D194" t="s">
        <v>22415</v>
      </c>
      <c r="E194" t="s">
        <v>2620</v>
      </c>
      <c r="F194" t="s">
        <v>9</v>
      </c>
      <c r="G194">
        <v>4.9000000000000004</v>
      </c>
      <c r="H194" s="1" t="s">
        <v>22400</v>
      </c>
      <c r="K194" t="s">
        <v>10</v>
      </c>
      <c r="L194" t="s">
        <v>2637</v>
      </c>
    </row>
    <row r="195" spans="1:12" x14ac:dyDescent="0.3">
      <c r="A195" t="s">
        <v>2635</v>
      </c>
      <c r="B195" t="s">
        <v>16987</v>
      </c>
      <c r="C195" t="s">
        <v>2636</v>
      </c>
      <c r="D195" t="s">
        <v>22415</v>
      </c>
      <c r="E195" t="s">
        <v>2620</v>
      </c>
      <c r="F195" t="s">
        <v>9</v>
      </c>
      <c r="K195" t="s">
        <v>10</v>
      </c>
      <c r="L195" t="s">
        <v>2637</v>
      </c>
    </row>
    <row r="196" spans="1:12" x14ac:dyDescent="0.3">
      <c r="A196" t="s">
        <v>13867</v>
      </c>
      <c r="B196" t="s">
        <v>13858</v>
      </c>
      <c r="C196" t="s">
        <v>13015</v>
      </c>
      <c r="D196" t="s">
        <v>22415</v>
      </c>
      <c r="E196" t="s">
        <v>13858</v>
      </c>
      <c r="F196" t="s">
        <v>9</v>
      </c>
      <c r="G196">
        <v>6</v>
      </c>
      <c r="H196" s="1" t="s">
        <v>22399</v>
      </c>
      <c r="K196" t="s">
        <v>10</v>
      </c>
      <c r="L196" t="s">
        <v>13859</v>
      </c>
    </row>
    <row r="197" spans="1:12" x14ac:dyDescent="0.3">
      <c r="A197" t="s">
        <v>15059</v>
      </c>
      <c r="B197" t="s">
        <v>18325</v>
      </c>
      <c r="C197" t="s">
        <v>12689</v>
      </c>
      <c r="D197" t="s">
        <v>22415</v>
      </c>
      <c r="E197" t="s">
        <v>15043</v>
      </c>
      <c r="F197" t="s">
        <v>9</v>
      </c>
      <c r="G197">
        <v>6.9</v>
      </c>
      <c r="H197" s="1" t="s">
        <v>22399</v>
      </c>
      <c r="K197" t="s">
        <v>10</v>
      </c>
      <c r="L197" t="s">
        <v>11906</v>
      </c>
    </row>
    <row r="198" spans="1:12" x14ac:dyDescent="0.3">
      <c r="A198" t="s">
        <v>16586</v>
      </c>
      <c r="B198" t="s">
        <v>20792</v>
      </c>
      <c r="C198" t="s">
        <v>16587</v>
      </c>
      <c r="D198" t="s">
        <v>22415</v>
      </c>
      <c r="E198" t="s">
        <v>11658</v>
      </c>
      <c r="F198" t="s">
        <v>9</v>
      </c>
      <c r="K198" t="s">
        <v>10</v>
      </c>
      <c r="L198" t="s">
        <v>12727</v>
      </c>
    </row>
    <row r="199" spans="1:12" x14ac:dyDescent="0.3">
      <c r="A199" t="s">
        <v>12145</v>
      </c>
      <c r="B199" t="s">
        <v>20503</v>
      </c>
      <c r="C199" t="s">
        <v>12146</v>
      </c>
      <c r="D199" t="s">
        <v>22415</v>
      </c>
      <c r="E199" t="s">
        <v>9111</v>
      </c>
      <c r="F199" t="s">
        <v>9</v>
      </c>
      <c r="G199">
        <v>5.3</v>
      </c>
      <c r="H199" s="1" t="s">
        <v>22399</v>
      </c>
      <c r="K199" t="s">
        <v>10</v>
      </c>
      <c r="L199" t="s">
        <v>11888</v>
      </c>
    </row>
    <row r="200" spans="1:12" x14ac:dyDescent="0.3">
      <c r="A200" t="s">
        <v>15747</v>
      </c>
      <c r="B200" t="s">
        <v>20760</v>
      </c>
      <c r="C200" t="s">
        <v>15748</v>
      </c>
      <c r="D200" t="s">
        <v>22415</v>
      </c>
      <c r="E200" t="s">
        <v>15746</v>
      </c>
      <c r="F200" t="s">
        <v>9</v>
      </c>
      <c r="K200" t="s">
        <v>10</v>
      </c>
      <c r="L200" t="s">
        <v>11976</v>
      </c>
    </row>
    <row r="201" spans="1:12" x14ac:dyDescent="0.3">
      <c r="A201" t="s">
        <v>13163</v>
      </c>
      <c r="B201" t="s">
        <v>18084</v>
      </c>
      <c r="C201" t="s">
        <v>13164</v>
      </c>
      <c r="D201" t="s">
        <v>22415</v>
      </c>
      <c r="E201" t="s">
        <v>2615</v>
      </c>
      <c r="F201" t="s">
        <v>9</v>
      </c>
      <c r="K201" t="s">
        <v>10</v>
      </c>
      <c r="L201" t="s">
        <v>2188</v>
      </c>
    </row>
    <row r="202" spans="1:12" x14ac:dyDescent="0.3">
      <c r="A202" t="s">
        <v>1990</v>
      </c>
      <c r="B202" t="s">
        <v>16896</v>
      </c>
      <c r="C202" t="s">
        <v>1991</v>
      </c>
      <c r="D202" t="s">
        <v>22415</v>
      </c>
      <c r="E202" t="s">
        <v>1662</v>
      </c>
      <c r="F202" t="s">
        <v>9</v>
      </c>
      <c r="G202">
        <v>5.9</v>
      </c>
      <c r="H202" s="1" t="s">
        <v>22399</v>
      </c>
      <c r="K202" t="s">
        <v>10</v>
      </c>
      <c r="L202" t="s">
        <v>1670</v>
      </c>
    </row>
    <row r="203" spans="1:12" x14ac:dyDescent="0.3">
      <c r="A203" t="s">
        <v>2010</v>
      </c>
      <c r="B203" t="s">
        <v>16905</v>
      </c>
      <c r="C203" t="s">
        <v>2011</v>
      </c>
      <c r="D203" t="s">
        <v>22415</v>
      </c>
      <c r="E203" t="s">
        <v>1662</v>
      </c>
      <c r="F203" t="s">
        <v>9</v>
      </c>
      <c r="G203">
        <v>2</v>
      </c>
      <c r="H203" s="1" t="s">
        <v>22400</v>
      </c>
      <c r="K203" t="s">
        <v>10</v>
      </c>
      <c r="L203" t="s">
        <v>1670</v>
      </c>
    </row>
    <row r="204" spans="1:12" x14ac:dyDescent="0.3">
      <c r="A204" t="s">
        <v>11917</v>
      </c>
      <c r="B204" t="s">
        <v>17963</v>
      </c>
      <c r="C204" t="s">
        <v>11918</v>
      </c>
      <c r="D204" t="s">
        <v>22415</v>
      </c>
      <c r="E204" t="s">
        <v>41</v>
      </c>
      <c r="F204" t="s">
        <v>9</v>
      </c>
      <c r="G204">
        <v>7.5</v>
      </c>
      <c r="H204" s="1" t="s">
        <v>22398</v>
      </c>
      <c r="K204" t="s">
        <v>10</v>
      </c>
      <c r="L204" t="s">
        <v>42</v>
      </c>
    </row>
    <row r="205" spans="1:12" x14ac:dyDescent="0.3">
      <c r="A205" t="s">
        <v>11335</v>
      </c>
      <c r="B205" t="s">
        <v>22324</v>
      </c>
      <c r="C205" t="s">
        <v>11336</v>
      </c>
      <c r="D205" t="s">
        <v>22415</v>
      </c>
      <c r="E205" t="s">
        <v>2620</v>
      </c>
      <c r="F205" t="s">
        <v>53</v>
      </c>
      <c r="K205" t="s">
        <v>10</v>
      </c>
      <c r="L205" t="s">
        <v>11272</v>
      </c>
    </row>
    <row r="206" spans="1:12" x14ac:dyDescent="0.3">
      <c r="A206" t="s">
        <v>11270</v>
      </c>
      <c r="B206" t="s">
        <v>2620</v>
      </c>
      <c r="C206" t="s">
        <v>11271</v>
      </c>
      <c r="D206" t="s">
        <v>22415</v>
      </c>
      <c r="E206" t="s">
        <v>2620</v>
      </c>
      <c r="F206" t="s">
        <v>53</v>
      </c>
      <c r="I206">
        <v>6.3</v>
      </c>
      <c r="J206" t="s">
        <v>22399</v>
      </c>
      <c r="K206" t="s">
        <v>10</v>
      </c>
      <c r="L206" t="s">
        <v>11272</v>
      </c>
    </row>
    <row r="207" spans="1:12" x14ac:dyDescent="0.3">
      <c r="A207" s="4" t="s">
        <v>15884</v>
      </c>
      <c r="B207" s="4" t="s">
        <v>22325</v>
      </c>
      <c r="C207" s="4" t="s">
        <v>15885</v>
      </c>
      <c r="D207" t="s">
        <v>22415</v>
      </c>
      <c r="E207" t="s">
        <v>2620</v>
      </c>
      <c r="F207" t="s">
        <v>9</v>
      </c>
      <c r="G207">
        <v>6.2</v>
      </c>
      <c r="H207" t="s">
        <v>22399</v>
      </c>
      <c r="K207" t="s">
        <v>10</v>
      </c>
      <c r="L207" t="s">
        <v>15886</v>
      </c>
    </row>
    <row r="208" spans="1:12" x14ac:dyDescent="0.3">
      <c r="A208" t="s">
        <v>11299</v>
      </c>
      <c r="B208" t="s">
        <v>17863</v>
      </c>
      <c r="C208" t="s">
        <v>11300</v>
      </c>
      <c r="D208" t="s">
        <v>22415</v>
      </c>
      <c r="E208" t="s">
        <v>2620</v>
      </c>
      <c r="F208" t="s">
        <v>36</v>
      </c>
      <c r="K208" t="s">
        <v>10</v>
      </c>
      <c r="L208" t="s">
        <v>11301</v>
      </c>
    </row>
    <row r="209" spans="1:12" x14ac:dyDescent="0.3">
      <c r="A209" t="s">
        <v>11273</v>
      </c>
      <c r="B209" t="s">
        <v>19905</v>
      </c>
      <c r="C209" t="s">
        <v>11274</v>
      </c>
      <c r="D209" t="s">
        <v>22415</v>
      </c>
      <c r="E209" t="s">
        <v>2620</v>
      </c>
      <c r="F209" t="s">
        <v>36</v>
      </c>
      <c r="K209" t="s">
        <v>10</v>
      </c>
      <c r="L209" t="s">
        <v>11275</v>
      </c>
    </row>
    <row r="210" spans="1:12" x14ac:dyDescent="0.3">
      <c r="A210" t="s">
        <v>15891</v>
      </c>
      <c r="B210" t="s">
        <v>2620</v>
      </c>
      <c r="C210" t="s">
        <v>15892</v>
      </c>
      <c r="D210" t="s">
        <v>22415</v>
      </c>
      <c r="E210" t="s">
        <v>2620</v>
      </c>
      <c r="F210" t="s">
        <v>9</v>
      </c>
      <c r="G210">
        <v>8.5</v>
      </c>
      <c r="H210" s="1" t="s">
        <v>22398</v>
      </c>
      <c r="K210" t="s">
        <v>10</v>
      </c>
      <c r="L210" t="s">
        <v>12220</v>
      </c>
    </row>
    <row r="211" spans="1:12" x14ac:dyDescent="0.3">
      <c r="A211" t="s">
        <v>15950</v>
      </c>
      <c r="B211" t="s">
        <v>2620</v>
      </c>
      <c r="C211" t="s">
        <v>15951</v>
      </c>
      <c r="D211" t="s">
        <v>22415</v>
      </c>
      <c r="E211" t="s">
        <v>2620</v>
      </c>
      <c r="F211" t="s">
        <v>36</v>
      </c>
      <c r="I211" s="5">
        <v>8</v>
      </c>
      <c r="J211" t="s">
        <v>22398</v>
      </c>
      <c r="K211" t="s">
        <v>10</v>
      </c>
      <c r="L211" t="s">
        <v>12220</v>
      </c>
    </row>
    <row r="212" spans="1:12" x14ac:dyDescent="0.3">
      <c r="A212" t="s">
        <v>11276</v>
      </c>
      <c r="B212" t="s">
        <v>17859</v>
      </c>
      <c r="C212" t="s">
        <v>11277</v>
      </c>
      <c r="D212" t="s">
        <v>22415</v>
      </c>
      <c r="E212" t="s">
        <v>2620</v>
      </c>
      <c r="F212" t="s">
        <v>53</v>
      </c>
      <c r="G212">
        <v>8.9</v>
      </c>
      <c r="H212" t="s">
        <v>22398</v>
      </c>
      <c r="K212" t="s">
        <v>835</v>
      </c>
      <c r="L212" t="s">
        <v>11278</v>
      </c>
    </row>
    <row r="213" spans="1:12" x14ac:dyDescent="0.3">
      <c r="A213" t="s">
        <v>15840</v>
      </c>
      <c r="B213" t="s">
        <v>18414</v>
      </c>
      <c r="C213" t="s">
        <v>15841</v>
      </c>
      <c r="D213" t="s">
        <v>22415</v>
      </c>
      <c r="E213" t="s">
        <v>2620</v>
      </c>
      <c r="F213" t="s">
        <v>9</v>
      </c>
      <c r="K213" t="s">
        <v>10</v>
      </c>
      <c r="L213" t="s">
        <v>15842</v>
      </c>
    </row>
    <row r="214" spans="1:12" x14ac:dyDescent="0.3">
      <c r="A214" t="s">
        <v>15806</v>
      </c>
      <c r="B214" t="s">
        <v>18403</v>
      </c>
      <c r="C214" t="s">
        <v>15807</v>
      </c>
      <c r="D214" t="s">
        <v>22415</v>
      </c>
      <c r="E214" t="s">
        <v>2620</v>
      </c>
      <c r="F214" t="s">
        <v>53</v>
      </c>
      <c r="G214">
        <v>5.5</v>
      </c>
      <c r="H214" t="s">
        <v>22399</v>
      </c>
      <c r="K214" t="s">
        <v>10</v>
      </c>
      <c r="L214" t="s">
        <v>12220</v>
      </c>
    </row>
    <row r="215" spans="1:12" x14ac:dyDescent="0.3">
      <c r="A215" s="4" t="s">
        <v>15966</v>
      </c>
      <c r="B215" s="4" t="s">
        <v>18445</v>
      </c>
      <c r="C215" s="4" t="s">
        <v>15967</v>
      </c>
      <c r="D215" t="s">
        <v>22415</v>
      </c>
      <c r="E215" t="s">
        <v>2620</v>
      </c>
      <c r="F215" t="s">
        <v>9</v>
      </c>
      <c r="G215">
        <v>6.9</v>
      </c>
      <c r="H215" s="1" t="s">
        <v>22399</v>
      </c>
      <c r="K215" t="s">
        <v>10</v>
      </c>
      <c r="L215" t="s">
        <v>12220</v>
      </c>
    </row>
    <row r="216" spans="1:12" x14ac:dyDescent="0.3">
      <c r="A216" t="s">
        <v>11372</v>
      </c>
      <c r="B216" t="s">
        <v>22326</v>
      </c>
      <c r="C216" t="s">
        <v>11373</v>
      </c>
      <c r="D216" t="s">
        <v>22415</v>
      </c>
      <c r="E216" t="s">
        <v>2620</v>
      </c>
      <c r="F216" t="s">
        <v>9</v>
      </c>
      <c r="G216">
        <v>7.9</v>
      </c>
      <c r="H216" s="1" t="s">
        <v>22398</v>
      </c>
      <c r="K216" t="s">
        <v>10</v>
      </c>
      <c r="L216" t="s">
        <v>11374</v>
      </c>
    </row>
    <row r="217" spans="1:12" x14ac:dyDescent="0.3">
      <c r="A217" t="s">
        <v>11355</v>
      </c>
      <c r="B217" t="s">
        <v>17870</v>
      </c>
      <c r="C217" t="s">
        <v>11356</v>
      </c>
      <c r="D217" t="s">
        <v>22415</v>
      </c>
      <c r="E217" t="s">
        <v>2620</v>
      </c>
      <c r="F217" t="s">
        <v>53</v>
      </c>
      <c r="K217" t="s">
        <v>10</v>
      </c>
      <c r="L217" t="s">
        <v>11357</v>
      </c>
    </row>
    <row r="218" spans="1:12" x14ac:dyDescent="0.3">
      <c r="A218" t="s">
        <v>11282</v>
      </c>
      <c r="B218" t="s">
        <v>17860</v>
      </c>
      <c r="C218" t="s">
        <v>11283</v>
      </c>
      <c r="D218" t="s">
        <v>22415</v>
      </c>
      <c r="E218" t="s">
        <v>2620</v>
      </c>
      <c r="F218" t="s">
        <v>9</v>
      </c>
      <c r="G218">
        <v>8.6</v>
      </c>
      <c r="H218" s="1" t="s">
        <v>22398</v>
      </c>
      <c r="K218" t="s">
        <v>10</v>
      </c>
      <c r="L218" t="s">
        <v>11284</v>
      </c>
    </row>
    <row r="219" spans="1:12" x14ac:dyDescent="0.3">
      <c r="A219" t="s">
        <v>5675</v>
      </c>
      <c r="B219" t="s">
        <v>20333</v>
      </c>
      <c r="C219" t="s">
        <v>5676</v>
      </c>
      <c r="D219" t="s">
        <v>22415</v>
      </c>
      <c r="E219" t="s">
        <v>1662</v>
      </c>
      <c r="F219" t="s">
        <v>9</v>
      </c>
      <c r="G219">
        <v>4.9000000000000004</v>
      </c>
      <c r="H219" s="1" t="s">
        <v>22400</v>
      </c>
      <c r="K219" t="s">
        <v>10</v>
      </c>
      <c r="L219" t="s">
        <v>1670</v>
      </c>
    </row>
    <row r="220" spans="1:12" x14ac:dyDescent="0.3">
      <c r="A220" t="s">
        <v>5856</v>
      </c>
      <c r="B220" t="s">
        <v>5858</v>
      </c>
      <c r="C220" t="s">
        <v>5857</v>
      </c>
      <c r="D220" t="s">
        <v>22415</v>
      </c>
      <c r="E220" t="s">
        <v>5858</v>
      </c>
      <c r="F220" t="s">
        <v>9</v>
      </c>
      <c r="G220">
        <v>8.1</v>
      </c>
      <c r="H220" s="1" t="s">
        <v>22398</v>
      </c>
      <c r="K220" t="s">
        <v>10</v>
      </c>
      <c r="L220" t="s">
        <v>42</v>
      </c>
    </row>
    <row r="221" spans="1:12" x14ac:dyDescent="0.3">
      <c r="A221" t="s">
        <v>5865</v>
      </c>
      <c r="B221" t="s">
        <v>5858</v>
      </c>
      <c r="C221" t="s">
        <v>5866</v>
      </c>
      <c r="D221" t="s">
        <v>22415</v>
      </c>
      <c r="E221" t="s">
        <v>5858</v>
      </c>
      <c r="F221" t="s">
        <v>36</v>
      </c>
      <c r="I221">
        <v>5.9</v>
      </c>
      <c r="J221" t="s">
        <v>22399</v>
      </c>
      <c r="K221" t="s">
        <v>10</v>
      </c>
      <c r="L221" t="s">
        <v>42</v>
      </c>
    </row>
    <row r="222" spans="1:12" x14ac:dyDescent="0.3">
      <c r="A222" t="s">
        <v>9627</v>
      </c>
      <c r="B222" t="s">
        <v>22365</v>
      </c>
      <c r="C222" t="s">
        <v>11022</v>
      </c>
      <c r="D222" t="s">
        <v>22415</v>
      </c>
      <c r="E222" t="s">
        <v>11023</v>
      </c>
      <c r="F222" t="s">
        <v>53</v>
      </c>
      <c r="G222">
        <v>7</v>
      </c>
      <c r="H222" t="s">
        <v>22398</v>
      </c>
      <c r="K222" t="s">
        <v>10</v>
      </c>
      <c r="L222" t="s">
        <v>11024</v>
      </c>
    </row>
    <row r="223" spans="1:12" x14ac:dyDescent="0.3">
      <c r="A223" t="s">
        <v>6868</v>
      </c>
      <c r="B223" t="s">
        <v>17179</v>
      </c>
      <c r="C223" t="s">
        <v>6869</v>
      </c>
      <c r="D223" t="s">
        <v>22415</v>
      </c>
      <c r="E223" t="s">
        <v>2620</v>
      </c>
      <c r="F223" t="s">
        <v>9</v>
      </c>
      <c r="G223">
        <v>7.6</v>
      </c>
      <c r="H223" s="1" t="s">
        <v>22398</v>
      </c>
      <c r="K223" t="s">
        <v>10</v>
      </c>
      <c r="L223" t="s">
        <v>2637</v>
      </c>
    </row>
    <row r="224" spans="1:12" x14ac:dyDescent="0.3">
      <c r="A224" t="s">
        <v>15029</v>
      </c>
      <c r="B224" t="s">
        <v>18321</v>
      </c>
      <c r="C224" t="s">
        <v>15030</v>
      </c>
      <c r="D224" t="s">
        <v>22415</v>
      </c>
      <c r="E224" t="s">
        <v>10950</v>
      </c>
      <c r="F224" t="s">
        <v>36</v>
      </c>
      <c r="K224" t="s">
        <v>10</v>
      </c>
      <c r="L224" t="s">
        <v>11906</v>
      </c>
    </row>
    <row r="225" spans="1:12" x14ac:dyDescent="0.3">
      <c r="A225" t="s">
        <v>14136</v>
      </c>
      <c r="B225" t="s">
        <v>18214</v>
      </c>
      <c r="C225" t="s">
        <v>14120</v>
      </c>
      <c r="D225" t="s">
        <v>22415</v>
      </c>
      <c r="E225" t="s">
        <v>10366</v>
      </c>
      <c r="F225" t="s">
        <v>53</v>
      </c>
      <c r="K225" t="s">
        <v>10</v>
      </c>
      <c r="L225" t="s">
        <v>12022</v>
      </c>
    </row>
    <row r="226" spans="1:12" x14ac:dyDescent="0.3">
      <c r="A226" s="4" t="s">
        <v>14068</v>
      </c>
      <c r="B226" s="4" t="s">
        <v>18194</v>
      </c>
      <c r="C226" s="4" t="s">
        <v>14069</v>
      </c>
      <c r="D226" t="s">
        <v>22415</v>
      </c>
      <c r="E226" t="s">
        <v>7414</v>
      </c>
      <c r="F226" t="s">
        <v>9</v>
      </c>
      <c r="K226" t="s">
        <v>10</v>
      </c>
      <c r="L226" t="s">
        <v>2415</v>
      </c>
    </row>
    <row r="227" spans="1:12" x14ac:dyDescent="0.3">
      <c r="A227" t="s">
        <v>14473</v>
      </c>
      <c r="B227" t="s">
        <v>22158</v>
      </c>
      <c r="C227" t="s">
        <v>14474</v>
      </c>
      <c r="D227" t="s">
        <v>22415</v>
      </c>
      <c r="E227" t="s">
        <v>5198</v>
      </c>
      <c r="F227" t="s">
        <v>9</v>
      </c>
      <c r="G227">
        <v>7.1</v>
      </c>
      <c r="H227" s="1" t="s">
        <v>22398</v>
      </c>
      <c r="K227" t="s">
        <v>10</v>
      </c>
      <c r="L227" t="s">
        <v>12140</v>
      </c>
    </row>
    <row r="228" spans="1:12" x14ac:dyDescent="0.3">
      <c r="A228" t="s">
        <v>2068</v>
      </c>
      <c r="B228" t="s">
        <v>21893</v>
      </c>
      <c r="C228" t="s">
        <v>2069</v>
      </c>
      <c r="D228" t="s">
        <v>22415</v>
      </c>
      <c r="E228" t="s">
        <v>1816</v>
      </c>
      <c r="F228" t="s">
        <v>9</v>
      </c>
      <c r="G228">
        <v>7</v>
      </c>
      <c r="H228" s="1" t="s">
        <v>22398</v>
      </c>
      <c r="K228" t="s">
        <v>32</v>
      </c>
      <c r="L228" t="s">
        <v>1817</v>
      </c>
    </row>
    <row r="229" spans="1:12" x14ac:dyDescent="0.3">
      <c r="A229" t="s">
        <v>12005</v>
      </c>
      <c r="B229" t="s">
        <v>17980</v>
      </c>
      <c r="C229" t="s">
        <v>11980</v>
      </c>
      <c r="D229" t="s">
        <v>22415</v>
      </c>
      <c r="E229" t="s">
        <v>51</v>
      </c>
      <c r="F229" t="s">
        <v>9</v>
      </c>
      <c r="K229" t="s">
        <v>10</v>
      </c>
      <c r="L229" t="s">
        <v>11976</v>
      </c>
    </row>
    <row r="230" spans="1:12" x14ac:dyDescent="0.3">
      <c r="A230" t="s">
        <v>11989</v>
      </c>
      <c r="B230" t="s">
        <v>20974</v>
      </c>
      <c r="C230" t="s">
        <v>11990</v>
      </c>
      <c r="D230" t="s">
        <v>22415</v>
      </c>
      <c r="E230" t="s">
        <v>51</v>
      </c>
      <c r="F230" t="s">
        <v>36</v>
      </c>
      <c r="I230" s="5">
        <v>5.3</v>
      </c>
      <c r="J230" s="1" t="s">
        <v>22399</v>
      </c>
      <c r="K230" t="s">
        <v>10</v>
      </c>
      <c r="L230" t="s">
        <v>11976</v>
      </c>
    </row>
    <row r="231" spans="1:12" x14ac:dyDescent="0.3">
      <c r="A231" t="s">
        <v>11992</v>
      </c>
      <c r="B231" t="s">
        <v>17974</v>
      </c>
      <c r="C231" t="s">
        <v>11993</v>
      </c>
      <c r="D231" t="s">
        <v>22415</v>
      </c>
      <c r="E231" t="s">
        <v>51</v>
      </c>
      <c r="F231" t="s">
        <v>36</v>
      </c>
      <c r="K231" t="s">
        <v>10</v>
      </c>
      <c r="L231" t="s">
        <v>11976</v>
      </c>
    </row>
    <row r="232" spans="1:12" x14ac:dyDescent="0.3">
      <c r="A232" t="s">
        <v>9736</v>
      </c>
      <c r="B232" t="s">
        <v>9736</v>
      </c>
      <c r="C232" t="s">
        <v>9737</v>
      </c>
      <c r="D232" t="s">
        <v>22415</v>
      </c>
      <c r="E232" t="s">
        <v>1662</v>
      </c>
      <c r="F232" t="s">
        <v>36</v>
      </c>
      <c r="K232" t="s">
        <v>10</v>
      </c>
      <c r="L232" t="s">
        <v>9736</v>
      </c>
    </row>
    <row r="233" spans="1:12" x14ac:dyDescent="0.3">
      <c r="A233" t="s">
        <v>11314</v>
      </c>
      <c r="B233" t="s">
        <v>17865</v>
      </c>
      <c r="C233" t="s">
        <v>11315</v>
      </c>
      <c r="D233" t="s">
        <v>22415</v>
      </c>
      <c r="E233" t="s">
        <v>2620</v>
      </c>
      <c r="F233" t="s">
        <v>9</v>
      </c>
      <c r="K233" t="s">
        <v>10</v>
      </c>
      <c r="L233" t="s">
        <v>11316</v>
      </c>
    </row>
    <row r="234" spans="1:12" x14ac:dyDescent="0.3">
      <c r="A234" t="s">
        <v>14896</v>
      </c>
      <c r="B234" t="s">
        <v>14896</v>
      </c>
      <c r="C234" t="s">
        <v>14897</v>
      </c>
      <c r="D234" t="s">
        <v>22415</v>
      </c>
      <c r="E234" t="s">
        <v>14892</v>
      </c>
      <c r="F234" t="s">
        <v>36</v>
      </c>
      <c r="I234">
        <v>6.1</v>
      </c>
      <c r="J234" t="s">
        <v>22399</v>
      </c>
      <c r="K234" t="s">
        <v>10</v>
      </c>
      <c r="L234" t="s">
        <v>14893</v>
      </c>
    </row>
    <row r="235" spans="1:12" x14ac:dyDescent="0.3">
      <c r="A235" t="s">
        <v>7256</v>
      </c>
      <c r="B235" t="s">
        <v>17302</v>
      </c>
      <c r="C235" t="s">
        <v>7257</v>
      </c>
      <c r="D235" t="s">
        <v>22415</v>
      </c>
      <c r="E235" t="s">
        <v>2620</v>
      </c>
      <c r="F235" t="s">
        <v>9</v>
      </c>
      <c r="K235" t="s">
        <v>1906</v>
      </c>
      <c r="L235" t="s">
        <v>2637</v>
      </c>
    </row>
    <row r="236" spans="1:12" x14ac:dyDescent="0.3">
      <c r="A236" s="4" t="s">
        <v>15610</v>
      </c>
      <c r="B236" s="4" t="s">
        <v>13612</v>
      </c>
      <c r="C236" s="4" t="s">
        <v>15611</v>
      </c>
      <c r="D236" t="s">
        <v>22415</v>
      </c>
      <c r="E236" t="s">
        <v>15606</v>
      </c>
      <c r="F236" t="s">
        <v>9</v>
      </c>
      <c r="G236">
        <v>4.2</v>
      </c>
      <c r="H236" s="1" t="s">
        <v>22400</v>
      </c>
      <c r="K236" t="s">
        <v>10</v>
      </c>
      <c r="L236" t="s">
        <v>11968</v>
      </c>
    </row>
    <row r="237" spans="1:12" x14ac:dyDescent="0.3">
      <c r="A237" t="s">
        <v>7145</v>
      </c>
      <c r="B237" t="s">
        <v>17279</v>
      </c>
      <c r="C237" t="s">
        <v>7146</v>
      </c>
      <c r="D237" t="s">
        <v>22415</v>
      </c>
      <c r="E237" t="s">
        <v>2620</v>
      </c>
      <c r="F237" t="s">
        <v>9</v>
      </c>
      <c r="G237">
        <v>7.1</v>
      </c>
      <c r="H237" s="1" t="s">
        <v>22398</v>
      </c>
      <c r="K237" t="s">
        <v>10</v>
      </c>
      <c r="L237" t="s">
        <v>2637</v>
      </c>
    </row>
    <row r="238" spans="1:12" x14ac:dyDescent="0.3">
      <c r="A238" t="s">
        <v>6812</v>
      </c>
      <c r="B238" t="s">
        <v>17159</v>
      </c>
      <c r="C238" t="s">
        <v>6813</v>
      </c>
      <c r="D238" t="s">
        <v>22415</v>
      </c>
      <c r="E238" t="s">
        <v>2620</v>
      </c>
      <c r="F238" t="s">
        <v>9</v>
      </c>
      <c r="K238" t="s">
        <v>10</v>
      </c>
      <c r="L238" t="s">
        <v>2637</v>
      </c>
    </row>
    <row r="239" spans="1:12" x14ac:dyDescent="0.3">
      <c r="A239" t="s">
        <v>7048</v>
      </c>
      <c r="B239" t="s">
        <v>17241</v>
      </c>
      <c r="C239" t="s">
        <v>7049</v>
      </c>
      <c r="D239" t="s">
        <v>22415</v>
      </c>
      <c r="E239" t="s">
        <v>2620</v>
      </c>
      <c r="F239" t="s">
        <v>9</v>
      </c>
      <c r="G239">
        <v>7.5</v>
      </c>
      <c r="H239" s="1" t="s">
        <v>22398</v>
      </c>
      <c r="K239" t="s">
        <v>10</v>
      </c>
      <c r="L239" t="s">
        <v>2637</v>
      </c>
    </row>
    <row r="240" spans="1:12" x14ac:dyDescent="0.3">
      <c r="A240" t="s">
        <v>13145</v>
      </c>
      <c r="B240" t="s">
        <v>18079</v>
      </c>
      <c r="C240" t="s">
        <v>13146</v>
      </c>
      <c r="D240" t="s">
        <v>22415</v>
      </c>
      <c r="E240" t="s">
        <v>2620</v>
      </c>
      <c r="F240" t="s">
        <v>9</v>
      </c>
      <c r="K240" t="s">
        <v>10</v>
      </c>
      <c r="L240" t="s">
        <v>2637</v>
      </c>
    </row>
    <row r="241" spans="1:12" x14ac:dyDescent="0.3">
      <c r="A241" t="s">
        <v>16554</v>
      </c>
      <c r="B241" t="s">
        <v>16555</v>
      </c>
      <c r="C241" t="s">
        <v>9004</v>
      </c>
      <c r="D241" t="s">
        <v>22415</v>
      </c>
      <c r="E241" t="s">
        <v>16555</v>
      </c>
      <c r="F241" t="s">
        <v>9</v>
      </c>
      <c r="G241">
        <v>5.8</v>
      </c>
      <c r="H241" s="1" t="s">
        <v>22399</v>
      </c>
      <c r="K241" t="s">
        <v>10</v>
      </c>
      <c r="L241" t="s">
        <v>13684</v>
      </c>
    </row>
    <row r="242" spans="1:12" x14ac:dyDescent="0.3">
      <c r="A242" t="s">
        <v>12804</v>
      </c>
      <c r="B242" t="s">
        <v>20989</v>
      </c>
      <c r="C242" t="s">
        <v>12805</v>
      </c>
      <c r="D242" t="s">
        <v>22415</v>
      </c>
      <c r="E242" t="s">
        <v>1662</v>
      </c>
      <c r="F242" t="s">
        <v>36</v>
      </c>
      <c r="K242" t="s">
        <v>10</v>
      </c>
      <c r="L242" t="s">
        <v>1663</v>
      </c>
    </row>
    <row r="243" spans="1:12" x14ac:dyDescent="0.3">
      <c r="A243" t="s">
        <v>1810</v>
      </c>
      <c r="B243" t="s">
        <v>1810</v>
      </c>
      <c r="C243" t="s">
        <v>1811</v>
      </c>
      <c r="D243" t="s">
        <v>22415</v>
      </c>
      <c r="E243" t="s">
        <v>1662</v>
      </c>
      <c r="F243" t="s">
        <v>48</v>
      </c>
      <c r="K243" t="s">
        <v>10</v>
      </c>
      <c r="L243" t="s">
        <v>1663</v>
      </c>
    </row>
    <row r="244" spans="1:12" x14ac:dyDescent="0.3">
      <c r="A244" t="s">
        <v>12937</v>
      </c>
      <c r="B244" t="s">
        <v>20993</v>
      </c>
      <c r="C244" t="s">
        <v>12938</v>
      </c>
      <c r="D244" t="s">
        <v>22415</v>
      </c>
      <c r="E244" t="s">
        <v>9784</v>
      </c>
      <c r="F244" t="s">
        <v>9</v>
      </c>
      <c r="K244" t="s">
        <v>10</v>
      </c>
      <c r="L244" t="s">
        <v>12112</v>
      </c>
    </row>
    <row r="245" spans="1:12" x14ac:dyDescent="0.3">
      <c r="A245" t="s">
        <v>12939</v>
      </c>
      <c r="B245" t="s">
        <v>9784</v>
      </c>
      <c r="C245" t="s">
        <v>12940</v>
      </c>
      <c r="D245" t="s">
        <v>22415</v>
      </c>
      <c r="E245" t="s">
        <v>9784</v>
      </c>
      <c r="F245" t="s">
        <v>9</v>
      </c>
      <c r="K245" t="s">
        <v>10</v>
      </c>
      <c r="L245" t="s">
        <v>12112</v>
      </c>
    </row>
    <row r="246" spans="1:12" x14ac:dyDescent="0.3">
      <c r="A246" s="4" t="s">
        <v>12949</v>
      </c>
      <c r="B246" s="4" t="s">
        <v>9784</v>
      </c>
      <c r="C246" s="4" t="s">
        <v>12950</v>
      </c>
      <c r="D246" t="s">
        <v>22415</v>
      </c>
      <c r="E246" t="s">
        <v>9784</v>
      </c>
      <c r="F246" t="s">
        <v>36</v>
      </c>
      <c r="I246">
        <v>5.0999999999999996</v>
      </c>
      <c r="J246" t="s">
        <v>22399</v>
      </c>
      <c r="K246" t="s">
        <v>10</v>
      </c>
      <c r="L246" t="s">
        <v>12112</v>
      </c>
    </row>
    <row r="247" spans="1:12" x14ac:dyDescent="0.3">
      <c r="A247" t="s">
        <v>15542</v>
      </c>
      <c r="B247" t="s">
        <v>15542</v>
      </c>
      <c r="C247" t="s">
        <v>15543</v>
      </c>
      <c r="D247" t="s">
        <v>22415</v>
      </c>
      <c r="E247" t="s">
        <v>15544</v>
      </c>
      <c r="F247" t="s">
        <v>36</v>
      </c>
      <c r="K247" t="s">
        <v>10</v>
      </c>
      <c r="L247" t="s">
        <v>12220</v>
      </c>
    </row>
    <row r="248" spans="1:12" x14ac:dyDescent="0.3">
      <c r="A248" t="s">
        <v>11895</v>
      </c>
      <c r="B248" t="s">
        <v>11897</v>
      </c>
      <c r="C248" t="s">
        <v>11896</v>
      </c>
      <c r="D248" t="s">
        <v>22415</v>
      </c>
      <c r="E248" t="s">
        <v>11897</v>
      </c>
      <c r="F248" t="s">
        <v>9</v>
      </c>
      <c r="K248" t="s">
        <v>10</v>
      </c>
      <c r="L248" t="s">
        <v>11888</v>
      </c>
    </row>
    <row r="249" spans="1:12" x14ac:dyDescent="0.3">
      <c r="A249" t="s">
        <v>13900</v>
      </c>
      <c r="B249" t="s">
        <v>13902</v>
      </c>
      <c r="C249" t="s">
        <v>13901</v>
      </c>
      <c r="D249" t="s">
        <v>22415</v>
      </c>
      <c r="E249" t="s">
        <v>13902</v>
      </c>
      <c r="F249" t="s">
        <v>9</v>
      </c>
      <c r="K249" t="s">
        <v>10</v>
      </c>
      <c r="L249" t="s">
        <v>12033</v>
      </c>
    </row>
    <row r="250" spans="1:12" x14ac:dyDescent="0.3">
      <c r="A250" t="s">
        <v>16788</v>
      </c>
      <c r="B250" t="s">
        <v>18561</v>
      </c>
      <c r="C250" t="s">
        <v>16789</v>
      </c>
      <c r="D250" t="s">
        <v>22415</v>
      </c>
      <c r="E250" t="s">
        <v>7390</v>
      </c>
      <c r="F250" t="s">
        <v>9</v>
      </c>
      <c r="K250" t="s">
        <v>10</v>
      </c>
      <c r="L250" t="s">
        <v>1817</v>
      </c>
    </row>
    <row r="251" spans="1:12" x14ac:dyDescent="0.3">
      <c r="A251" t="s">
        <v>14503</v>
      </c>
      <c r="B251" t="s">
        <v>18283</v>
      </c>
      <c r="C251" t="s">
        <v>14228</v>
      </c>
      <c r="D251" t="s">
        <v>22415</v>
      </c>
      <c r="E251" t="s">
        <v>14500</v>
      </c>
      <c r="F251" t="s">
        <v>36</v>
      </c>
      <c r="K251" t="s">
        <v>10</v>
      </c>
      <c r="L251" t="s">
        <v>11901</v>
      </c>
    </row>
    <row r="252" spans="1:12" x14ac:dyDescent="0.3">
      <c r="A252" t="s">
        <v>7044</v>
      </c>
      <c r="B252" t="s">
        <v>17239</v>
      </c>
      <c r="C252" t="s">
        <v>7045</v>
      </c>
      <c r="D252" t="s">
        <v>22415</v>
      </c>
      <c r="E252" t="s">
        <v>2620</v>
      </c>
      <c r="F252" t="s">
        <v>9</v>
      </c>
      <c r="G252">
        <v>4.5999999999999996</v>
      </c>
      <c r="H252" s="1" t="s">
        <v>22400</v>
      </c>
      <c r="K252" t="s">
        <v>10</v>
      </c>
      <c r="L252" t="s">
        <v>2637</v>
      </c>
    </row>
    <row r="253" spans="1:12" x14ac:dyDescent="0.3">
      <c r="A253" t="s">
        <v>973</v>
      </c>
      <c r="B253" t="s">
        <v>20810</v>
      </c>
      <c r="C253" t="s">
        <v>2680</v>
      </c>
      <c r="D253" t="s">
        <v>22415</v>
      </c>
      <c r="E253" t="s">
        <v>784</v>
      </c>
      <c r="F253" t="s">
        <v>36</v>
      </c>
      <c r="I253">
        <v>5.5</v>
      </c>
      <c r="J253" t="s">
        <v>22399</v>
      </c>
      <c r="K253" t="s">
        <v>10</v>
      </c>
      <c r="L253" t="s">
        <v>785</v>
      </c>
    </row>
    <row r="254" spans="1:12" x14ac:dyDescent="0.3">
      <c r="A254" t="s">
        <v>13660</v>
      </c>
      <c r="B254" t="s">
        <v>18145</v>
      </c>
      <c r="C254" t="s">
        <v>12115</v>
      </c>
      <c r="D254" t="s">
        <v>22415</v>
      </c>
      <c r="E254" t="s">
        <v>11973</v>
      </c>
      <c r="F254" t="s">
        <v>53</v>
      </c>
      <c r="K254" t="s">
        <v>10</v>
      </c>
      <c r="L254" t="s">
        <v>11906</v>
      </c>
    </row>
    <row r="255" spans="1:12" x14ac:dyDescent="0.3">
      <c r="A255" t="s">
        <v>11971</v>
      </c>
      <c r="B255" t="s">
        <v>11973</v>
      </c>
      <c r="C255" t="s">
        <v>11972</v>
      </c>
      <c r="D255" t="s">
        <v>22415</v>
      </c>
      <c r="E255" t="s">
        <v>11973</v>
      </c>
      <c r="F255" t="s">
        <v>9</v>
      </c>
      <c r="G255">
        <v>5.7</v>
      </c>
      <c r="H255" s="1" t="s">
        <v>22399</v>
      </c>
      <c r="K255" t="s">
        <v>10</v>
      </c>
      <c r="L255" t="s">
        <v>11906</v>
      </c>
    </row>
    <row r="256" spans="1:12" x14ac:dyDescent="0.3">
      <c r="A256" t="s">
        <v>7056</v>
      </c>
      <c r="B256" t="s">
        <v>17244</v>
      </c>
      <c r="C256" t="s">
        <v>7057</v>
      </c>
      <c r="D256" t="s">
        <v>22415</v>
      </c>
      <c r="E256" t="s">
        <v>2620</v>
      </c>
      <c r="F256" t="s">
        <v>9</v>
      </c>
      <c r="G256">
        <v>3.1</v>
      </c>
      <c r="H256" s="1" t="s">
        <v>22400</v>
      </c>
      <c r="K256" t="s">
        <v>10</v>
      </c>
      <c r="L256" t="s">
        <v>2637</v>
      </c>
    </row>
    <row r="257" spans="1:12" x14ac:dyDescent="0.3">
      <c r="A257" t="s">
        <v>7240</v>
      </c>
      <c r="B257" t="s">
        <v>17296</v>
      </c>
      <c r="C257" t="s">
        <v>7241</v>
      </c>
      <c r="D257" t="s">
        <v>22415</v>
      </c>
      <c r="E257" t="s">
        <v>2620</v>
      </c>
      <c r="F257" t="s">
        <v>9</v>
      </c>
      <c r="G257">
        <v>4.7</v>
      </c>
      <c r="H257" s="1" t="s">
        <v>22400</v>
      </c>
      <c r="K257" t="s">
        <v>10</v>
      </c>
      <c r="L257" t="s">
        <v>2637</v>
      </c>
    </row>
    <row r="258" spans="1:12" x14ac:dyDescent="0.3">
      <c r="A258" t="s">
        <v>5757</v>
      </c>
      <c r="B258" t="s">
        <v>17099</v>
      </c>
      <c r="C258" t="s">
        <v>5758</v>
      </c>
      <c r="D258" t="s">
        <v>22415</v>
      </c>
      <c r="E258" t="s">
        <v>1662</v>
      </c>
      <c r="F258" t="s">
        <v>9</v>
      </c>
      <c r="G258">
        <v>7.3</v>
      </c>
      <c r="H258" s="1" t="s">
        <v>22398</v>
      </c>
      <c r="K258" t="s">
        <v>10</v>
      </c>
      <c r="L258" t="s">
        <v>1670</v>
      </c>
    </row>
    <row r="259" spans="1:12" x14ac:dyDescent="0.3">
      <c r="A259" t="s">
        <v>5757</v>
      </c>
      <c r="B259" t="s">
        <v>17099</v>
      </c>
      <c r="C259" t="s">
        <v>13428</v>
      </c>
      <c r="D259" t="s">
        <v>22415</v>
      </c>
      <c r="E259" t="s">
        <v>9923</v>
      </c>
      <c r="F259" t="s">
        <v>9</v>
      </c>
      <c r="G259">
        <v>5.5</v>
      </c>
      <c r="H259" s="1" t="s">
        <v>22399</v>
      </c>
      <c r="K259" t="s">
        <v>10</v>
      </c>
      <c r="L259" t="s">
        <v>11909</v>
      </c>
    </row>
    <row r="260" spans="1:12" x14ac:dyDescent="0.3">
      <c r="A260" t="s">
        <v>7238</v>
      </c>
      <c r="B260" t="s">
        <v>17099</v>
      </c>
      <c r="C260" t="s">
        <v>7239</v>
      </c>
      <c r="D260" t="s">
        <v>22415</v>
      </c>
      <c r="E260" t="s">
        <v>2620</v>
      </c>
      <c r="F260" t="s">
        <v>36</v>
      </c>
      <c r="I260">
        <v>7.4</v>
      </c>
      <c r="J260" t="s">
        <v>22398</v>
      </c>
      <c r="K260" t="s">
        <v>10</v>
      </c>
      <c r="L260" t="s">
        <v>2637</v>
      </c>
    </row>
    <row r="261" spans="1:12" x14ac:dyDescent="0.3">
      <c r="A261" t="s">
        <v>10109</v>
      </c>
      <c r="B261" t="s">
        <v>22366</v>
      </c>
      <c r="C261" t="s">
        <v>10110</v>
      </c>
      <c r="D261" t="s">
        <v>22415</v>
      </c>
      <c r="E261" t="s">
        <v>10102</v>
      </c>
      <c r="F261" t="s">
        <v>36</v>
      </c>
      <c r="I261">
        <v>6.9</v>
      </c>
      <c r="J261" t="s">
        <v>22399</v>
      </c>
      <c r="K261" t="s">
        <v>10</v>
      </c>
      <c r="L261" t="s">
        <v>10111</v>
      </c>
    </row>
    <row r="262" spans="1:12" x14ac:dyDescent="0.3">
      <c r="A262" t="s">
        <v>7108</v>
      </c>
      <c r="B262" t="s">
        <v>20887</v>
      </c>
      <c r="C262" t="s">
        <v>7109</v>
      </c>
      <c r="D262" t="s">
        <v>22415</v>
      </c>
      <c r="E262" t="s">
        <v>2620</v>
      </c>
      <c r="F262" t="s">
        <v>36</v>
      </c>
      <c r="I262">
        <v>5.0999999999999996</v>
      </c>
      <c r="J262" t="s">
        <v>22399</v>
      </c>
      <c r="K262" t="s">
        <v>10</v>
      </c>
      <c r="L262" t="s">
        <v>2637</v>
      </c>
    </row>
    <row r="263" spans="1:12" x14ac:dyDescent="0.3">
      <c r="A263" t="s">
        <v>12754</v>
      </c>
      <c r="B263" t="s">
        <v>20988</v>
      </c>
      <c r="C263" t="s">
        <v>852</v>
      </c>
      <c r="D263" t="s">
        <v>22415</v>
      </c>
      <c r="E263" t="s">
        <v>12755</v>
      </c>
      <c r="F263" t="s">
        <v>53</v>
      </c>
      <c r="K263" t="s">
        <v>10</v>
      </c>
      <c r="L263" t="s">
        <v>11976</v>
      </c>
    </row>
    <row r="264" spans="1:12" x14ac:dyDescent="0.3">
      <c r="A264" t="s">
        <v>15386</v>
      </c>
      <c r="B264" t="s">
        <v>18774</v>
      </c>
      <c r="C264" t="s">
        <v>15387</v>
      </c>
      <c r="D264" t="s">
        <v>22415</v>
      </c>
      <c r="E264" t="s">
        <v>11062</v>
      </c>
      <c r="F264" t="s">
        <v>36</v>
      </c>
      <c r="I264">
        <v>5.5</v>
      </c>
      <c r="J264" t="s">
        <v>22399</v>
      </c>
      <c r="K264" t="s">
        <v>10</v>
      </c>
      <c r="L264" t="s">
        <v>15334</v>
      </c>
    </row>
    <row r="265" spans="1:12" x14ac:dyDescent="0.3">
      <c r="A265" t="s">
        <v>6507</v>
      </c>
      <c r="B265" t="s">
        <v>18774</v>
      </c>
      <c r="C265" t="s">
        <v>14450</v>
      </c>
      <c r="D265" t="s">
        <v>22415</v>
      </c>
      <c r="E265" t="s">
        <v>5198</v>
      </c>
      <c r="F265" t="s">
        <v>9</v>
      </c>
      <c r="K265" t="s">
        <v>10</v>
      </c>
      <c r="L265" t="s">
        <v>14411</v>
      </c>
    </row>
    <row r="266" spans="1:12" x14ac:dyDescent="0.3">
      <c r="A266" t="s">
        <v>12845</v>
      </c>
      <c r="B266" t="s">
        <v>20991</v>
      </c>
      <c r="C266" t="s">
        <v>12846</v>
      </c>
      <c r="D266" t="s">
        <v>22415</v>
      </c>
      <c r="E266" t="s">
        <v>1662</v>
      </c>
      <c r="F266" t="s">
        <v>36</v>
      </c>
      <c r="K266" t="s">
        <v>10</v>
      </c>
      <c r="L266" t="s">
        <v>1670</v>
      </c>
    </row>
    <row r="267" spans="1:12" x14ac:dyDescent="0.3">
      <c r="A267" t="s">
        <v>15545</v>
      </c>
      <c r="B267" t="s">
        <v>11195</v>
      </c>
      <c r="C267" t="s">
        <v>15546</v>
      </c>
      <c r="D267" t="s">
        <v>22415</v>
      </c>
      <c r="E267" t="s">
        <v>11195</v>
      </c>
      <c r="F267" t="s">
        <v>9</v>
      </c>
      <c r="G267">
        <v>6.1</v>
      </c>
      <c r="H267" s="1" t="s">
        <v>22399</v>
      </c>
      <c r="K267" t="s">
        <v>10</v>
      </c>
      <c r="L267" t="s">
        <v>12220</v>
      </c>
    </row>
    <row r="268" spans="1:12" x14ac:dyDescent="0.3">
      <c r="A268" t="s">
        <v>1657</v>
      </c>
      <c r="B268" t="s">
        <v>21877</v>
      </c>
      <c r="C268" t="s">
        <v>1658</v>
      </c>
      <c r="D268" t="s">
        <v>22415</v>
      </c>
      <c r="E268" t="s">
        <v>1659</v>
      </c>
      <c r="F268" t="s">
        <v>9</v>
      </c>
      <c r="K268" t="s">
        <v>10</v>
      </c>
      <c r="L268" t="s">
        <v>42</v>
      </c>
    </row>
    <row r="269" spans="1:12" x14ac:dyDescent="0.3">
      <c r="A269" t="s">
        <v>7319</v>
      </c>
      <c r="B269" t="s">
        <v>17326</v>
      </c>
      <c r="C269" t="s">
        <v>7320</v>
      </c>
      <c r="D269" t="s">
        <v>22415</v>
      </c>
      <c r="E269" t="s">
        <v>2620</v>
      </c>
      <c r="F269" t="s">
        <v>9</v>
      </c>
      <c r="G269">
        <v>8</v>
      </c>
      <c r="H269" s="1" t="s">
        <v>22398</v>
      </c>
      <c r="K269" t="s">
        <v>10</v>
      </c>
      <c r="L269" t="s">
        <v>2637</v>
      </c>
    </row>
    <row r="270" spans="1:12" x14ac:dyDescent="0.3">
      <c r="A270" t="s">
        <v>13747</v>
      </c>
      <c r="B270" t="s">
        <v>21007</v>
      </c>
      <c r="C270" t="s">
        <v>13748</v>
      </c>
      <c r="D270" t="s">
        <v>22415</v>
      </c>
      <c r="E270" t="s">
        <v>10171</v>
      </c>
      <c r="F270" t="s">
        <v>36</v>
      </c>
      <c r="I270">
        <v>5.0999999999999996</v>
      </c>
      <c r="J270" t="s">
        <v>22399</v>
      </c>
      <c r="K270" t="s">
        <v>10</v>
      </c>
      <c r="L270" t="s">
        <v>13248</v>
      </c>
    </row>
    <row r="271" spans="1:12" x14ac:dyDescent="0.3">
      <c r="A271" t="s">
        <v>11974</v>
      </c>
      <c r="B271" t="s">
        <v>17966</v>
      </c>
      <c r="C271" t="s">
        <v>11975</v>
      </c>
      <c r="D271" t="s">
        <v>22415</v>
      </c>
      <c r="E271" t="s">
        <v>51</v>
      </c>
      <c r="F271" t="s">
        <v>9</v>
      </c>
      <c r="K271" t="s">
        <v>10</v>
      </c>
      <c r="L271" t="s">
        <v>11976</v>
      </c>
    </row>
    <row r="272" spans="1:12" x14ac:dyDescent="0.3">
      <c r="A272" t="s">
        <v>10944</v>
      </c>
      <c r="B272" t="s">
        <v>22367</v>
      </c>
      <c r="C272" t="s">
        <v>10945</v>
      </c>
      <c r="D272" t="s">
        <v>22415</v>
      </c>
      <c r="E272" t="s">
        <v>10946</v>
      </c>
      <c r="F272" t="s">
        <v>53</v>
      </c>
      <c r="K272" t="s">
        <v>10</v>
      </c>
      <c r="L272" t="s">
        <v>10947</v>
      </c>
    </row>
    <row r="273" spans="1:12" x14ac:dyDescent="0.3">
      <c r="A273" t="s">
        <v>11977</v>
      </c>
      <c r="B273" t="s">
        <v>17967</v>
      </c>
      <c r="C273" t="s">
        <v>11978</v>
      </c>
      <c r="D273" t="s">
        <v>22415</v>
      </c>
      <c r="E273" t="s">
        <v>51</v>
      </c>
      <c r="F273" t="s">
        <v>9</v>
      </c>
      <c r="K273" t="s">
        <v>10</v>
      </c>
      <c r="L273" t="s">
        <v>11976</v>
      </c>
    </row>
    <row r="274" spans="1:12" x14ac:dyDescent="0.3">
      <c r="A274" t="s">
        <v>12874</v>
      </c>
      <c r="B274" t="s">
        <v>21176</v>
      </c>
      <c r="C274" t="s">
        <v>12875</v>
      </c>
      <c r="D274" t="s">
        <v>22415</v>
      </c>
      <c r="E274" t="s">
        <v>2191</v>
      </c>
      <c r="F274" t="s">
        <v>9</v>
      </c>
      <c r="K274" t="s">
        <v>10</v>
      </c>
      <c r="L274" t="s">
        <v>2188</v>
      </c>
    </row>
    <row r="275" spans="1:12" x14ac:dyDescent="0.3">
      <c r="A275" t="s">
        <v>12872</v>
      </c>
      <c r="B275" t="s">
        <v>12872</v>
      </c>
      <c r="C275" t="s">
        <v>12873</v>
      </c>
      <c r="D275" t="s">
        <v>22415</v>
      </c>
      <c r="E275" t="s">
        <v>2191</v>
      </c>
      <c r="F275" t="s">
        <v>53</v>
      </c>
      <c r="K275" t="s">
        <v>10</v>
      </c>
      <c r="L275" t="s">
        <v>2188</v>
      </c>
    </row>
    <row r="276" spans="1:12" x14ac:dyDescent="0.3">
      <c r="A276" t="s">
        <v>15901</v>
      </c>
      <c r="B276" t="s">
        <v>2191</v>
      </c>
      <c r="C276" t="s">
        <v>15902</v>
      </c>
      <c r="D276" t="s">
        <v>22415</v>
      </c>
      <c r="E276" t="s">
        <v>2620</v>
      </c>
      <c r="F276" t="s">
        <v>36</v>
      </c>
      <c r="I276">
        <v>6.2</v>
      </c>
      <c r="J276" t="s">
        <v>22399</v>
      </c>
      <c r="K276" t="s">
        <v>10</v>
      </c>
      <c r="L276" t="s">
        <v>2188</v>
      </c>
    </row>
    <row r="277" spans="1:12" x14ac:dyDescent="0.3">
      <c r="A277" t="s">
        <v>7069</v>
      </c>
      <c r="B277" t="s">
        <v>17249</v>
      </c>
      <c r="C277" t="s">
        <v>7070</v>
      </c>
      <c r="D277" t="s">
        <v>22415</v>
      </c>
      <c r="E277" t="s">
        <v>2620</v>
      </c>
      <c r="F277" t="s">
        <v>9</v>
      </c>
      <c r="G277">
        <v>5.3</v>
      </c>
      <c r="H277" s="1" t="s">
        <v>22399</v>
      </c>
      <c r="K277" t="s">
        <v>10</v>
      </c>
      <c r="L277" t="s">
        <v>2637</v>
      </c>
    </row>
    <row r="278" spans="1:12" x14ac:dyDescent="0.3">
      <c r="A278" t="s">
        <v>15752</v>
      </c>
      <c r="B278" t="s">
        <v>18394</v>
      </c>
      <c r="C278" t="s">
        <v>15753</v>
      </c>
      <c r="D278" t="s">
        <v>22415</v>
      </c>
      <c r="E278" t="s">
        <v>15754</v>
      </c>
      <c r="F278" t="s">
        <v>9</v>
      </c>
      <c r="K278" t="s">
        <v>10</v>
      </c>
      <c r="L278" t="s">
        <v>15755</v>
      </c>
    </row>
    <row r="279" spans="1:12" x14ac:dyDescent="0.3">
      <c r="A279" t="s">
        <v>782</v>
      </c>
      <c r="B279" t="s">
        <v>16798</v>
      </c>
      <c r="C279" t="s">
        <v>783</v>
      </c>
      <c r="D279" t="s">
        <v>22415</v>
      </c>
      <c r="E279" t="s">
        <v>784</v>
      </c>
      <c r="F279" t="s">
        <v>9</v>
      </c>
      <c r="G279">
        <v>3.7</v>
      </c>
      <c r="H279" s="1" t="s">
        <v>22400</v>
      </c>
      <c r="K279" t="s">
        <v>10</v>
      </c>
      <c r="L279" t="s">
        <v>785</v>
      </c>
    </row>
    <row r="280" spans="1:12" x14ac:dyDescent="0.3">
      <c r="A280" t="s">
        <v>15801</v>
      </c>
      <c r="B280" t="s">
        <v>18402</v>
      </c>
      <c r="C280" t="s">
        <v>15802</v>
      </c>
      <c r="D280" t="s">
        <v>22415</v>
      </c>
      <c r="E280" t="s">
        <v>2620</v>
      </c>
      <c r="F280" t="s">
        <v>9</v>
      </c>
      <c r="K280" t="s">
        <v>10</v>
      </c>
      <c r="L280" t="s">
        <v>2637</v>
      </c>
    </row>
    <row r="281" spans="1:12" x14ac:dyDescent="0.3">
      <c r="A281" t="s">
        <v>13208</v>
      </c>
      <c r="B281" t="s">
        <v>18096</v>
      </c>
      <c r="C281" t="s">
        <v>13192</v>
      </c>
      <c r="D281" t="s">
        <v>22415</v>
      </c>
      <c r="E281" t="s">
        <v>784</v>
      </c>
      <c r="F281" t="s">
        <v>53</v>
      </c>
      <c r="K281" t="s">
        <v>10</v>
      </c>
      <c r="L281" t="s">
        <v>12220</v>
      </c>
    </row>
    <row r="282" spans="1:12" x14ac:dyDescent="0.3">
      <c r="A282" t="s">
        <v>15957</v>
      </c>
      <c r="B282" t="s">
        <v>15957</v>
      </c>
      <c r="C282" t="s">
        <v>15958</v>
      </c>
      <c r="D282" t="s">
        <v>22415</v>
      </c>
      <c r="E282" t="s">
        <v>2620</v>
      </c>
      <c r="F282" t="s">
        <v>36</v>
      </c>
      <c r="K282" t="s">
        <v>10</v>
      </c>
      <c r="L282" t="s">
        <v>2637</v>
      </c>
    </row>
    <row r="283" spans="1:12" x14ac:dyDescent="0.3">
      <c r="A283" t="s">
        <v>7099</v>
      </c>
      <c r="B283" t="s">
        <v>17262</v>
      </c>
      <c r="C283" t="s">
        <v>7100</v>
      </c>
      <c r="D283" t="s">
        <v>22415</v>
      </c>
      <c r="E283" t="s">
        <v>2620</v>
      </c>
      <c r="F283" t="s">
        <v>9</v>
      </c>
      <c r="G283">
        <v>6.4</v>
      </c>
      <c r="H283" s="1" t="s">
        <v>22399</v>
      </c>
      <c r="K283" t="s">
        <v>10</v>
      </c>
      <c r="L283" t="s">
        <v>2637</v>
      </c>
    </row>
    <row r="284" spans="1:12" x14ac:dyDescent="0.3">
      <c r="A284" t="s">
        <v>11337</v>
      </c>
      <c r="B284" t="s">
        <v>22327</v>
      </c>
      <c r="C284" t="s">
        <v>11338</v>
      </c>
      <c r="D284" t="s">
        <v>22415</v>
      </c>
      <c r="E284" t="s">
        <v>2620</v>
      </c>
      <c r="F284" t="s">
        <v>53</v>
      </c>
      <c r="G284">
        <v>7.4</v>
      </c>
      <c r="H284" t="s">
        <v>22398</v>
      </c>
      <c r="K284" t="s">
        <v>10</v>
      </c>
      <c r="L284" t="s">
        <v>9112</v>
      </c>
    </row>
    <row r="285" spans="1:12" x14ac:dyDescent="0.3">
      <c r="A285" t="s">
        <v>12223</v>
      </c>
      <c r="B285" t="s">
        <v>20980</v>
      </c>
      <c r="C285" t="s">
        <v>12224</v>
      </c>
      <c r="D285" t="s">
        <v>22415</v>
      </c>
      <c r="E285" t="s">
        <v>784</v>
      </c>
      <c r="F285" t="s">
        <v>36</v>
      </c>
      <c r="I285">
        <v>5.0999999999999996</v>
      </c>
      <c r="J285" t="s">
        <v>22399</v>
      </c>
      <c r="K285" t="s">
        <v>10</v>
      </c>
      <c r="L285" t="s">
        <v>788</v>
      </c>
    </row>
    <row r="286" spans="1:12" x14ac:dyDescent="0.3">
      <c r="A286" t="s">
        <v>6887</v>
      </c>
      <c r="B286" t="s">
        <v>17185</v>
      </c>
      <c r="C286" t="s">
        <v>6888</v>
      </c>
      <c r="D286" t="s">
        <v>22415</v>
      </c>
      <c r="E286" t="s">
        <v>2620</v>
      </c>
      <c r="F286" t="s">
        <v>9</v>
      </c>
      <c r="K286" t="s">
        <v>10</v>
      </c>
      <c r="L286" t="s">
        <v>2637</v>
      </c>
    </row>
    <row r="287" spans="1:12" x14ac:dyDescent="0.3">
      <c r="A287" t="s">
        <v>16695</v>
      </c>
      <c r="B287" t="s">
        <v>21747</v>
      </c>
      <c r="C287" t="s">
        <v>16696</v>
      </c>
      <c r="D287" t="s">
        <v>22415</v>
      </c>
      <c r="E287" t="s">
        <v>11859</v>
      </c>
      <c r="F287" t="s">
        <v>9</v>
      </c>
      <c r="K287" t="s">
        <v>10</v>
      </c>
      <c r="L287" t="s">
        <v>13663</v>
      </c>
    </row>
    <row r="288" spans="1:12" x14ac:dyDescent="0.3">
      <c r="A288" t="s">
        <v>11919</v>
      </c>
      <c r="B288" t="s">
        <v>20973</v>
      </c>
      <c r="C288" t="s">
        <v>11920</v>
      </c>
      <c r="D288" t="s">
        <v>22415</v>
      </c>
      <c r="E288" t="s">
        <v>41</v>
      </c>
      <c r="F288" t="s">
        <v>36</v>
      </c>
      <c r="I288" s="5">
        <v>8.1</v>
      </c>
      <c r="J288" t="s">
        <v>22398</v>
      </c>
      <c r="K288" t="s">
        <v>10</v>
      </c>
      <c r="L288" t="s">
        <v>11912</v>
      </c>
    </row>
    <row r="289" spans="1:12" x14ac:dyDescent="0.3">
      <c r="A289" t="s">
        <v>3534</v>
      </c>
      <c r="B289" t="s">
        <v>17016</v>
      </c>
      <c r="C289" t="s">
        <v>7387</v>
      </c>
      <c r="D289" t="s">
        <v>22415</v>
      </c>
      <c r="E289" t="s">
        <v>1662</v>
      </c>
      <c r="F289" t="s">
        <v>9</v>
      </c>
      <c r="G289">
        <v>5.2</v>
      </c>
      <c r="H289" s="1" t="s">
        <v>22399</v>
      </c>
      <c r="K289" t="s">
        <v>10</v>
      </c>
      <c r="L289" t="s">
        <v>1663</v>
      </c>
    </row>
    <row r="290" spans="1:12" x14ac:dyDescent="0.3">
      <c r="A290" t="s">
        <v>6679</v>
      </c>
      <c r="B290" t="s">
        <v>17016</v>
      </c>
      <c r="C290" t="s">
        <v>7254</v>
      </c>
      <c r="D290" t="s">
        <v>22415</v>
      </c>
      <c r="E290" t="s">
        <v>2620</v>
      </c>
      <c r="F290" t="s">
        <v>9</v>
      </c>
      <c r="G290">
        <v>7.8</v>
      </c>
      <c r="H290" s="1" t="s">
        <v>22398</v>
      </c>
      <c r="K290" t="s">
        <v>10</v>
      </c>
      <c r="L290" t="s">
        <v>2192</v>
      </c>
    </row>
    <row r="291" spans="1:12" x14ac:dyDescent="0.3">
      <c r="A291" t="s">
        <v>15851</v>
      </c>
      <c r="B291" t="s">
        <v>18415</v>
      </c>
      <c r="C291" t="s">
        <v>15852</v>
      </c>
      <c r="D291" t="s">
        <v>22415</v>
      </c>
      <c r="E291" t="s">
        <v>2620</v>
      </c>
      <c r="F291" t="s">
        <v>53</v>
      </c>
      <c r="K291" t="s">
        <v>10</v>
      </c>
      <c r="L291" t="s">
        <v>2637</v>
      </c>
    </row>
    <row r="292" spans="1:12" x14ac:dyDescent="0.3">
      <c r="A292" t="s">
        <v>12672</v>
      </c>
      <c r="B292" t="s">
        <v>21804</v>
      </c>
      <c r="C292" t="s">
        <v>12673</v>
      </c>
      <c r="D292" t="s">
        <v>22415</v>
      </c>
      <c r="E292" t="s">
        <v>9660</v>
      </c>
      <c r="F292" t="s">
        <v>9</v>
      </c>
      <c r="K292" t="s">
        <v>10</v>
      </c>
      <c r="L292" t="s">
        <v>12674</v>
      </c>
    </row>
    <row r="293" spans="1:12" x14ac:dyDescent="0.3">
      <c r="A293" t="s">
        <v>6895</v>
      </c>
      <c r="B293" t="s">
        <v>17188</v>
      </c>
      <c r="C293" t="s">
        <v>6896</v>
      </c>
      <c r="D293" t="s">
        <v>22415</v>
      </c>
      <c r="E293" t="s">
        <v>2620</v>
      </c>
      <c r="F293" t="s">
        <v>9</v>
      </c>
      <c r="K293" t="s">
        <v>10</v>
      </c>
      <c r="L293" t="s">
        <v>2637</v>
      </c>
    </row>
    <row r="294" spans="1:12" x14ac:dyDescent="0.3">
      <c r="A294" t="s">
        <v>13870</v>
      </c>
      <c r="B294" t="s">
        <v>22130</v>
      </c>
      <c r="C294" t="s">
        <v>13871</v>
      </c>
      <c r="D294" t="s">
        <v>22415</v>
      </c>
      <c r="E294" t="s">
        <v>13869</v>
      </c>
      <c r="F294" t="s">
        <v>9</v>
      </c>
      <c r="K294" t="s">
        <v>24</v>
      </c>
      <c r="L294" t="s">
        <v>52</v>
      </c>
    </row>
    <row r="295" spans="1:12" x14ac:dyDescent="0.3">
      <c r="A295" t="s">
        <v>15088</v>
      </c>
      <c r="B295" t="s">
        <v>15090</v>
      </c>
      <c r="C295" t="s">
        <v>15089</v>
      </c>
      <c r="D295" t="s">
        <v>22415</v>
      </c>
      <c r="E295" t="s">
        <v>15090</v>
      </c>
      <c r="F295" t="s">
        <v>9</v>
      </c>
      <c r="G295">
        <v>3.7</v>
      </c>
      <c r="H295" s="1" t="s">
        <v>22400</v>
      </c>
      <c r="K295" t="s">
        <v>10</v>
      </c>
      <c r="L295" t="s">
        <v>13252</v>
      </c>
    </row>
    <row r="296" spans="1:12" x14ac:dyDescent="0.3">
      <c r="A296" t="s">
        <v>2030</v>
      </c>
      <c r="B296" t="s">
        <v>16912</v>
      </c>
      <c r="C296" t="s">
        <v>2031</v>
      </c>
      <c r="D296" t="s">
        <v>22415</v>
      </c>
      <c r="E296" t="s">
        <v>1662</v>
      </c>
      <c r="F296" t="s">
        <v>9</v>
      </c>
      <c r="G296">
        <v>7.4</v>
      </c>
      <c r="H296" s="1" t="s">
        <v>22398</v>
      </c>
      <c r="K296" t="s">
        <v>10</v>
      </c>
      <c r="L296" t="s">
        <v>1670</v>
      </c>
    </row>
    <row r="297" spans="1:12" x14ac:dyDescent="0.3">
      <c r="A297" t="s">
        <v>7129</v>
      </c>
      <c r="B297" t="s">
        <v>17274</v>
      </c>
      <c r="C297" t="s">
        <v>7130</v>
      </c>
      <c r="D297" t="s">
        <v>22415</v>
      </c>
      <c r="E297" t="s">
        <v>2620</v>
      </c>
      <c r="F297" t="s">
        <v>48</v>
      </c>
      <c r="K297" t="s">
        <v>10</v>
      </c>
      <c r="L297" t="s">
        <v>2637</v>
      </c>
    </row>
    <row r="298" spans="1:12" x14ac:dyDescent="0.3">
      <c r="A298" t="s">
        <v>1879</v>
      </c>
      <c r="B298" t="s">
        <v>21888</v>
      </c>
      <c r="C298" t="s">
        <v>1880</v>
      </c>
      <c r="D298" t="s">
        <v>22415</v>
      </c>
      <c r="E298" t="s">
        <v>1816</v>
      </c>
      <c r="F298" t="s">
        <v>9</v>
      </c>
      <c r="K298" t="s">
        <v>24</v>
      </c>
      <c r="L298" t="s">
        <v>52</v>
      </c>
    </row>
    <row r="299" spans="1:12" x14ac:dyDescent="0.3">
      <c r="A299" t="s">
        <v>16008</v>
      </c>
      <c r="B299" t="s">
        <v>18458</v>
      </c>
      <c r="C299" t="s">
        <v>15990</v>
      </c>
      <c r="D299" t="s">
        <v>22415</v>
      </c>
      <c r="E299" t="s">
        <v>15991</v>
      </c>
      <c r="F299" t="s">
        <v>9</v>
      </c>
      <c r="K299" t="s">
        <v>10</v>
      </c>
      <c r="L299" t="s">
        <v>11968</v>
      </c>
    </row>
    <row r="300" spans="1:12" x14ac:dyDescent="0.3">
      <c r="A300" t="s">
        <v>13415</v>
      </c>
      <c r="B300" t="s">
        <v>18119</v>
      </c>
      <c r="C300" t="s">
        <v>13416</v>
      </c>
      <c r="D300" t="s">
        <v>22415</v>
      </c>
      <c r="E300" t="s">
        <v>9923</v>
      </c>
      <c r="F300" t="s">
        <v>9</v>
      </c>
      <c r="G300">
        <v>6.6</v>
      </c>
      <c r="H300" s="1" t="s">
        <v>22399</v>
      </c>
      <c r="K300" t="s">
        <v>10</v>
      </c>
      <c r="L300" t="s">
        <v>11909</v>
      </c>
    </row>
    <row r="301" spans="1:12" x14ac:dyDescent="0.3">
      <c r="A301" t="s">
        <v>11302</v>
      </c>
      <c r="B301" t="s">
        <v>22328</v>
      </c>
      <c r="C301" t="s">
        <v>11303</v>
      </c>
      <c r="D301" t="s">
        <v>22415</v>
      </c>
      <c r="E301" t="s">
        <v>2620</v>
      </c>
      <c r="F301" t="s">
        <v>53</v>
      </c>
      <c r="G301">
        <v>9.9</v>
      </c>
      <c r="H301" t="s">
        <v>22398</v>
      </c>
      <c r="K301" t="s">
        <v>10</v>
      </c>
      <c r="L301" t="s">
        <v>11304</v>
      </c>
    </row>
    <row r="302" spans="1:12" x14ac:dyDescent="0.3">
      <c r="A302" s="4" t="s">
        <v>13014</v>
      </c>
      <c r="B302" s="4" t="s">
        <v>13013</v>
      </c>
      <c r="C302" s="4" t="s">
        <v>13015</v>
      </c>
      <c r="D302" t="s">
        <v>22415</v>
      </c>
      <c r="E302" t="s">
        <v>13013</v>
      </c>
      <c r="F302" t="s">
        <v>9</v>
      </c>
      <c r="G302">
        <v>7.7</v>
      </c>
      <c r="H302" t="s">
        <v>22398</v>
      </c>
      <c r="K302" t="s">
        <v>10</v>
      </c>
      <c r="L302" t="s">
        <v>12370</v>
      </c>
    </row>
    <row r="303" spans="1:12" x14ac:dyDescent="0.3">
      <c r="A303" t="s">
        <v>1947</v>
      </c>
      <c r="B303" t="s">
        <v>20823</v>
      </c>
      <c r="C303" t="s">
        <v>1948</v>
      </c>
      <c r="D303" t="s">
        <v>22415</v>
      </c>
      <c r="E303" t="s">
        <v>1816</v>
      </c>
      <c r="F303" t="s">
        <v>48</v>
      </c>
      <c r="K303" t="s">
        <v>10</v>
      </c>
      <c r="L303" t="s">
        <v>1817</v>
      </c>
    </row>
    <row r="304" spans="1:12" x14ac:dyDescent="0.3">
      <c r="A304" t="s">
        <v>16088</v>
      </c>
      <c r="B304" t="s">
        <v>18473</v>
      </c>
      <c r="C304" t="s">
        <v>16089</v>
      </c>
      <c r="D304" t="s">
        <v>22415</v>
      </c>
      <c r="E304" t="s">
        <v>16090</v>
      </c>
      <c r="F304" t="s">
        <v>9</v>
      </c>
      <c r="K304" t="s">
        <v>10</v>
      </c>
      <c r="L304" t="s">
        <v>12117</v>
      </c>
    </row>
    <row r="305" spans="1:12" x14ac:dyDescent="0.3">
      <c r="A305" t="s">
        <v>789</v>
      </c>
      <c r="B305" t="s">
        <v>19928</v>
      </c>
      <c r="C305" t="s">
        <v>790</v>
      </c>
      <c r="D305" t="s">
        <v>22415</v>
      </c>
      <c r="E305" t="s">
        <v>784</v>
      </c>
      <c r="F305" t="s">
        <v>9</v>
      </c>
      <c r="K305" t="s">
        <v>10</v>
      </c>
      <c r="L305" t="s">
        <v>788</v>
      </c>
    </row>
    <row r="306" spans="1:12" x14ac:dyDescent="0.3">
      <c r="A306" t="s">
        <v>9871</v>
      </c>
      <c r="B306" t="s">
        <v>9873</v>
      </c>
      <c r="C306" t="s">
        <v>9872</v>
      </c>
      <c r="D306" t="s">
        <v>22415</v>
      </c>
      <c r="E306" t="s">
        <v>9873</v>
      </c>
      <c r="F306" t="s">
        <v>53</v>
      </c>
      <c r="G306">
        <v>7.9</v>
      </c>
      <c r="H306" t="s">
        <v>22398</v>
      </c>
      <c r="K306" t="s">
        <v>10</v>
      </c>
      <c r="L306" t="s">
        <v>9874</v>
      </c>
    </row>
    <row r="307" spans="1:12" x14ac:dyDescent="0.3">
      <c r="A307" t="s">
        <v>15209</v>
      </c>
      <c r="B307" t="s">
        <v>11023</v>
      </c>
      <c r="C307" t="s">
        <v>15210</v>
      </c>
      <c r="D307" t="s">
        <v>22415</v>
      </c>
      <c r="E307" t="s">
        <v>11023</v>
      </c>
      <c r="F307" t="s">
        <v>36</v>
      </c>
      <c r="K307" t="s">
        <v>10</v>
      </c>
      <c r="L307" t="s">
        <v>12220</v>
      </c>
    </row>
    <row r="308" spans="1:12" x14ac:dyDescent="0.3">
      <c r="A308" t="s">
        <v>12218</v>
      </c>
      <c r="B308" t="s">
        <v>11023</v>
      </c>
      <c r="C308" t="s">
        <v>12219</v>
      </c>
      <c r="D308" t="s">
        <v>22415</v>
      </c>
      <c r="E308" t="s">
        <v>11023</v>
      </c>
      <c r="F308" t="s">
        <v>9</v>
      </c>
      <c r="G308">
        <v>7.2</v>
      </c>
      <c r="H308" s="1" t="s">
        <v>22398</v>
      </c>
      <c r="K308" t="s">
        <v>10</v>
      </c>
      <c r="L308" t="s">
        <v>12220</v>
      </c>
    </row>
    <row r="309" spans="1:12" x14ac:dyDescent="0.3">
      <c r="A309" t="s">
        <v>13848</v>
      </c>
      <c r="B309" t="s">
        <v>3588</v>
      </c>
      <c r="C309" t="s">
        <v>13847</v>
      </c>
      <c r="D309" t="s">
        <v>22415</v>
      </c>
      <c r="E309" t="s">
        <v>3588</v>
      </c>
      <c r="F309" t="s">
        <v>9</v>
      </c>
      <c r="G309">
        <v>6.3</v>
      </c>
      <c r="H309" s="1" t="s">
        <v>22399</v>
      </c>
      <c r="K309" t="s">
        <v>10</v>
      </c>
      <c r="L309" t="s">
        <v>2188</v>
      </c>
    </row>
    <row r="310" spans="1:12" x14ac:dyDescent="0.3">
      <c r="A310" t="s">
        <v>3595</v>
      </c>
      <c r="B310" t="s">
        <v>3588</v>
      </c>
      <c r="C310" t="s">
        <v>3596</v>
      </c>
      <c r="D310" t="s">
        <v>22415</v>
      </c>
      <c r="E310" t="s">
        <v>3588</v>
      </c>
      <c r="F310" t="s">
        <v>36</v>
      </c>
      <c r="I310">
        <v>7.9</v>
      </c>
      <c r="J310" t="s">
        <v>22398</v>
      </c>
      <c r="K310" t="s">
        <v>32</v>
      </c>
      <c r="L310" t="s">
        <v>2188</v>
      </c>
    </row>
    <row r="311" spans="1:12" x14ac:dyDescent="0.3">
      <c r="A311" t="s">
        <v>13948</v>
      </c>
      <c r="B311" t="s">
        <v>18176</v>
      </c>
      <c r="C311" t="s">
        <v>13949</v>
      </c>
      <c r="D311" t="s">
        <v>22415</v>
      </c>
      <c r="E311" t="s">
        <v>10210</v>
      </c>
      <c r="F311" t="s">
        <v>36</v>
      </c>
      <c r="I311">
        <v>2.4</v>
      </c>
      <c r="J311" t="s">
        <v>22400</v>
      </c>
      <c r="K311" t="s">
        <v>10</v>
      </c>
      <c r="L311" t="s">
        <v>12033</v>
      </c>
    </row>
    <row r="312" spans="1:12" x14ac:dyDescent="0.3">
      <c r="A312" t="s">
        <v>13934</v>
      </c>
      <c r="B312" t="s">
        <v>10210</v>
      </c>
      <c r="C312" t="s">
        <v>13935</v>
      </c>
      <c r="D312" t="s">
        <v>22415</v>
      </c>
      <c r="E312" t="s">
        <v>10210</v>
      </c>
      <c r="F312" t="s">
        <v>36</v>
      </c>
      <c r="I312">
        <v>6.6</v>
      </c>
      <c r="J312" t="s">
        <v>22399</v>
      </c>
      <c r="K312" t="s">
        <v>10</v>
      </c>
      <c r="L312" t="s">
        <v>12033</v>
      </c>
    </row>
    <row r="313" spans="1:12" x14ac:dyDescent="0.3">
      <c r="A313" t="s">
        <v>13950</v>
      </c>
      <c r="B313" t="s">
        <v>10210</v>
      </c>
      <c r="C313" t="s">
        <v>13951</v>
      </c>
      <c r="D313" t="s">
        <v>22415</v>
      </c>
      <c r="E313" t="s">
        <v>10210</v>
      </c>
      <c r="F313" t="s">
        <v>9</v>
      </c>
      <c r="K313" t="s">
        <v>10</v>
      </c>
      <c r="L313" t="s">
        <v>12033</v>
      </c>
    </row>
    <row r="314" spans="1:12" x14ac:dyDescent="0.3">
      <c r="A314" t="s">
        <v>13927</v>
      </c>
      <c r="B314" t="s">
        <v>10210</v>
      </c>
      <c r="C314" t="s">
        <v>13928</v>
      </c>
      <c r="D314" t="s">
        <v>22415</v>
      </c>
      <c r="E314" t="s">
        <v>10210</v>
      </c>
      <c r="F314" t="s">
        <v>9</v>
      </c>
      <c r="K314" t="s">
        <v>10</v>
      </c>
      <c r="L314" t="s">
        <v>12033</v>
      </c>
    </row>
    <row r="315" spans="1:12" x14ac:dyDescent="0.3">
      <c r="A315" t="s">
        <v>10115</v>
      </c>
      <c r="B315" t="s">
        <v>20563</v>
      </c>
      <c r="C315" t="s">
        <v>10116</v>
      </c>
      <c r="D315" t="s">
        <v>22415</v>
      </c>
      <c r="E315" t="s">
        <v>10102</v>
      </c>
      <c r="F315" t="s">
        <v>9</v>
      </c>
      <c r="G315">
        <v>5.8</v>
      </c>
      <c r="H315" s="1" t="s">
        <v>22399</v>
      </c>
      <c r="K315" t="s">
        <v>10</v>
      </c>
      <c r="L315" t="s">
        <v>9112</v>
      </c>
    </row>
    <row r="316" spans="1:12" x14ac:dyDescent="0.3">
      <c r="A316" t="s">
        <v>1656</v>
      </c>
      <c r="B316" t="s">
        <v>17985</v>
      </c>
      <c r="C316" t="s">
        <v>12046</v>
      </c>
      <c r="D316" t="s">
        <v>22415</v>
      </c>
      <c r="E316" t="s">
        <v>5877</v>
      </c>
      <c r="F316" t="s">
        <v>9</v>
      </c>
      <c r="K316" t="s">
        <v>10</v>
      </c>
      <c r="L316" t="s">
        <v>12047</v>
      </c>
    </row>
    <row r="317" spans="1:12" x14ac:dyDescent="0.3">
      <c r="A317" t="s">
        <v>6859</v>
      </c>
      <c r="B317" t="s">
        <v>1751</v>
      </c>
      <c r="C317" t="s">
        <v>6860</v>
      </c>
      <c r="D317" t="s">
        <v>22415</v>
      </c>
      <c r="E317" t="s">
        <v>2620</v>
      </c>
      <c r="F317" t="s">
        <v>9</v>
      </c>
      <c r="K317" t="s">
        <v>1906</v>
      </c>
      <c r="L317" t="s">
        <v>2637</v>
      </c>
    </row>
    <row r="318" spans="1:12" x14ac:dyDescent="0.3">
      <c r="A318" t="s">
        <v>15889</v>
      </c>
      <c r="B318" t="s">
        <v>18424</v>
      </c>
      <c r="C318" t="s">
        <v>15890</v>
      </c>
      <c r="D318" t="s">
        <v>22415</v>
      </c>
      <c r="E318" t="s">
        <v>2620</v>
      </c>
      <c r="F318" t="s">
        <v>9</v>
      </c>
      <c r="K318" t="s">
        <v>10</v>
      </c>
      <c r="L318" t="s">
        <v>2637</v>
      </c>
    </row>
    <row r="319" spans="1:12" x14ac:dyDescent="0.3">
      <c r="A319" t="s">
        <v>7020</v>
      </c>
      <c r="B319" t="s">
        <v>17229</v>
      </c>
      <c r="C319" t="s">
        <v>7021</v>
      </c>
      <c r="D319" t="s">
        <v>22415</v>
      </c>
      <c r="E319" t="s">
        <v>2620</v>
      </c>
      <c r="F319" t="s">
        <v>9</v>
      </c>
      <c r="G319">
        <v>3.5</v>
      </c>
      <c r="H319" s="1" t="s">
        <v>22400</v>
      </c>
      <c r="K319" t="s">
        <v>10</v>
      </c>
      <c r="L319" t="s">
        <v>2637</v>
      </c>
    </row>
    <row r="320" spans="1:12" x14ac:dyDescent="0.3">
      <c r="A320" t="s">
        <v>15893</v>
      </c>
      <c r="B320" t="s">
        <v>18425</v>
      </c>
      <c r="C320" t="s">
        <v>15894</v>
      </c>
      <c r="D320" t="s">
        <v>22415</v>
      </c>
      <c r="E320" t="s">
        <v>2620</v>
      </c>
      <c r="F320" t="s">
        <v>9</v>
      </c>
      <c r="K320" t="s">
        <v>10</v>
      </c>
      <c r="L320" t="s">
        <v>2637</v>
      </c>
    </row>
    <row r="321" spans="1:12" x14ac:dyDescent="0.3">
      <c r="A321" t="s">
        <v>6853</v>
      </c>
      <c r="B321" t="s">
        <v>17175</v>
      </c>
      <c r="C321" t="s">
        <v>6854</v>
      </c>
      <c r="D321" t="s">
        <v>22415</v>
      </c>
      <c r="E321" t="s">
        <v>2620</v>
      </c>
      <c r="F321" t="s">
        <v>9</v>
      </c>
      <c r="K321" t="s">
        <v>10</v>
      </c>
      <c r="L321" t="s">
        <v>2637</v>
      </c>
    </row>
    <row r="322" spans="1:12" x14ac:dyDescent="0.3">
      <c r="A322" t="s">
        <v>6924</v>
      </c>
      <c r="B322" t="s">
        <v>17196</v>
      </c>
      <c r="C322" t="s">
        <v>6925</v>
      </c>
      <c r="D322" t="s">
        <v>22415</v>
      </c>
      <c r="E322" t="s">
        <v>2620</v>
      </c>
      <c r="F322" t="s">
        <v>9</v>
      </c>
      <c r="G322">
        <v>5.3</v>
      </c>
      <c r="H322" s="1" t="s">
        <v>22399</v>
      </c>
      <c r="K322" t="s">
        <v>10</v>
      </c>
      <c r="L322" t="s">
        <v>2637</v>
      </c>
    </row>
    <row r="323" spans="1:12" x14ac:dyDescent="0.3">
      <c r="A323" t="s">
        <v>12697</v>
      </c>
      <c r="B323" t="s">
        <v>22071</v>
      </c>
      <c r="C323" t="s">
        <v>12698</v>
      </c>
      <c r="D323" t="s">
        <v>22415</v>
      </c>
      <c r="E323" t="s">
        <v>1659</v>
      </c>
      <c r="F323" t="s">
        <v>9</v>
      </c>
      <c r="G323">
        <v>7.4</v>
      </c>
      <c r="H323" s="1" t="s">
        <v>22398</v>
      </c>
      <c r="K323" t="s">
        <v>10</v>
      </c>
      <c r="L323" t="s">
        <v>42</v>
      </c>
    </row>
    <row r="324" spans="1:12" x14ac:dyDescent="0.3">
      <c r="A324" t="s">
        <v>11113</v>
      </c>
      <c r="B324" t="s">
        <v>20682</v>
      </c>
      <c r="C324" t="s">
        <v>11377</v>
      </c>
      <c r="D324" t="s">
        <v>22415</v>
      </c>
      <c r="E324" t="s">
        <v>2620</v>
      </c>
      <c r="F324" t="s">
        <v>36</v>
      </c>
      <c r="K324" t="s">
        <v>10</v>
      </c>
      <c r="L324" t="s">
        <v>11378</v>
      </c>
    </row>
    <row r="325" spans="1:12" x14ac:dyDescent="0.3">
      <c r="A325" t="s">
        <v>10913</v>
      </c>
      <c r="B325" t="s">
        <v>19900</v>
      </c>
      <c r="C325" t="s">
        <v>9696</v>
      </c>
      <c r="D325" t="s">
        <v>22415</v>
      </c>
      <c r="E325" t="s">
        <v>1662</v>
      </c>
      <c r="F325" t="s">
        <v>53</v>
      </c>
      <c r="K325" t="s">
        <v>10</v>
      </c>
      <c r="L325" t="s">
        <v>9697</v>
      </c>
    </row>
    <row r="326" spans="1:12" x14ac:dyDescent="0.3">
      <c r="A326" t="s">
        <v>13034</v>
      </c>
      <c r="B326" t="s">
        <v>13035</v>
      </c>
      <c r="C326" t="s">
        <v>13015</v>
      </c>
      <c r="D326" t="s">
        <v>22415</v>
      </c>
      <c r="E326" t="s">
        <v>13035</v>
      </c>
      <c r="F326" t="s">
        <v>9</v>
      </c>
      <c r="G326">
        <v>6.8</v>
      </c>
      <c r="H326" s="1" t="s">
        <v>22399</v>
      </c>
      <c r="K326" t="s">
        <v>10</v>
      </c>
      <c r="L326" t="s">
        <v>13019</v>
      </c>
    </row>
    <row r="327" spans="1:12" x14ac:dyDescent="0.3">
      <c r="A327" t="s">
        <v>6866</v>
      </c>
      <c r="B327" t="s">
        <v>17178</v>
      </c>
      <c r="C327" t="s">
        <v>15360</v>
      </c>
      <c r="D327" t="s">
        <v>22415</v>
      </c>
      <c r="E327" t="s">
        <v>11062</v>
      </c>
      <c r="F327" t="s">
        <v>9</v>
      </c>
      <c r="G327">
        <v>5.4</v>
      </c>
      <c r="H327" s="1" t="s">
        <v>22399</v>
      </c>
      <c r="K327" t="s">
        <v>10</v>
      </c>
      <c r="L327" t="s">
        <v>15334</v>
      </c>
    </row>
    <row r="328" spans="1:12" x14ac:dyDescent="0.3">
      <c r="A328" t="s">
        <v>6866</v>
      </c>
      <c r="B328" t="s">
        <v>17178</v>
      </c>
      <c r="C328" t="s">
        <v>6867</v>
      </c>
      <c r="D328" t="s">
        <v>22415</v>
      </c>
      <c r="E328" t="s">
        <v>2620</v>
      </c>
      <c r="F328" t="s">
        <v>9</v>
      </c>
      <c r="K328" t="s">
        <v>10</v>
      </c>
      <c r="L328" t="s">
        <v>2637</v>
      </c>
    </row>
    <row r="329" spans="1:12" x14ac:dyDescent="0.3">
      <c r="A329" t="s">
        <v>15863</v>
      </c>
      <c r="B329" t="s">
        <v>18421</v>
      </c>
      <c r="C329" t="s">
        <v>15864</v>
      </c>
      <c r="D329" t="s">
        <v>22415</v>
      </c>
      <c r="E329" t="s">
        <v>2620</v>
      </c>
      <c r="F329" t="s">
        <v>9</v>
      </c>
      <c r="K329" t="s">
        <v>10</v>
      </c>
      <c r="L329" t="s">
        <v>15865</v>
      </c>
    </row>
    <row r="330" spans="1:12" x14ac:dyDescent="0.3">
      <c r="A330" t="s">
        <v>16076</v>
      </c>
      <c r="B330" t="s">
        <v>16076</v>
      </c>
      <c r="C330" t="s">
        <v>16067</v>
      </c>
      <c r="D330" t="s">
        <v>22415</v>
      </c>
      <c r="E330" t="s">
        <v>7204</v>
      </c>
      <c r="F330" t="s">
        <v>53</v>
      </c>
      <c r="K330" t="s">
        <v>10</v>
      </c>
      <c r="L330" t="s">
        <v>5674</v>
      </c>
    </row>
    <row r="331" spans="1:12" x14ac:dyDescent="0.3">
      <c r="A331" t="s">
        <v>13895</v>
      </c>
      <c r="B331" t="s">
        <v>13897</v>
      </c>
      <c r="C331" t="s">
        <v>13896</v>
      </c>
      <c r="D331" t="s">
        <v>22415</v>
      </c>
      <c r="E331" t="s">
        <v>13897</v>
      </c>
      <c r="F331" t="s">
        <v>53</v>
      </c>
      <c r="G331">
        <v>7.7</v>
      </c>
      <c r="H331" t="s">
        <v>22398</v>
      </c>
      <c r="K331" t="s">
        <v>10</v>
      </c>
      <c r="L331" t="s">
        <v>12117</v>
      </c>
    </row>
    <row r="332" spans="1:12" x14ac:dyDescent="0.3">
      <c r="A332" t="s">
        <v>5679</v>
      </c>
      <c r="B332" t="s">
        <v>17071</v>
      </c>
      <c r="C332" t="s">
        <v>5680</v>
      </c>
      <c r="D332" t="s">
        <v>22415</v>
      </c>
      <c r="E332" t="s">
        <v>1662</v>
      </c>
      <c r="F332" t="s">
        <v>9</v>
      </c>
      <c r="G332">
        <v>7.5</v>
      </c>
      <c r="H332" s="1" t="s">
        <v>22398</v>
      </c>
      <c r="K332" t="s">
        <v>10</v>
      </c>
      <c r="L332" t="s">
        <v>1670</v>
      </c>
    </row>
    <row r="333" spans="1:12" x14ac:dyDescent="0.3">
      <c r="A333" t="s">
        <v>2623</v>
      </c>
      <c r="B333" t="s">
        <v>16984</v>
      </c>
      <c r="C333" t="s">
        <v>2624</v>
      </c>
      <c r="D333" t="s">
        <v>22415</v>
      </c>
      <c r="E333" t="s">
        <v>2615</v>
      </c>
      <c r="F333" t="s">
        <v>9</v>
      </c>
      <c r="K333" t="s">
        <v>10</v>
      </c>
      <c r="L333" t="s">
        <v>2188</v>
      </c>
    </row>
    <row r="334" spans="1:12" x14ac:dyDescent="0.3">
      <c r="A334" t="s">
        <v>14134</v>
      </c>
      <c r="B334" t="s">
        <v>18212</v>
      </c>
      <c r="C334" t="s">
        <v>14120</v>
      </c>
      <c r="D334" t="s">
        <v>22415</v>
      </c>
      <c r="E334" t="s">
        <v>10366</v>
      </c>
      <c r="F334" t="s">
        <v>53</v>
      </c>
      <c r="K334" t="s">
        <v>10</v>
      </c>
      <c r="L334" t="s">
        <v>12022</v>
      </c>
    </row>
    <row r="335" spans="1:12" x14ac:dyDescent="0.3">
      <c r="A335" t="s">
        <v>7346</v>
      </c>
      <c r="B335" t="s">
        <v>17335</v>
      </c>
      <c r="C335" t="s">
        <v>7347</v>
      </c>
      <c r="D335" t="s">
        <v>22415</v>
      </c>
      <c r="E335" t="s">
        <v>2620</v>
      </c>
      <c r="F335" t="s">
        <v>9</v>
      </c>
      <c r="K335" t="s">
        <v>10</v>
      </c>
      <c r="L335" t="s">
        <v>2637</v>
      </c>
    </row>
    <row r="336" spans="1:12" x14ac:dyDescent="0.3">
      <c r="A336" t="s">
        <v>16081</v>
      </c>
      <c r="B336" t="s">
        <v>18471</v>
      </c>
      <c r="C336" t="s">
        <v>16082</v>
      </c>
      <c r="D336" t="s">
        <v>22415</v>
      </c>
      <c r="E336" t="s">
        <v>16083</v>
      </c>
      <c r="F336" t="s">
        <v>9</v>
      </c>
      <c r="G336">
        <v>5.8</v>
      </c>
      <c r="H336" s="1" t="s">
        <v>22399</v>
      </c>
      <c r="K336" t="s">
        <v>10</v>
      </c>
      <c r="L336" t="s">
        <v>5674</v>
      </c>
    </row>
    <row r="337" spans="1:12" x14ac:dyDescent="0.3">
      <c r="A337" t="s">
        <v>10919</v>
      </c>
      <c r="B337" t="s">
        <v>22329</v>
      </c>
      <c r="C337" t="s">
        <v>10920</v>
      </c>
      <c r="D337" t="s">
        <v>22415</v>
      </c>
      <c r="E337" t="s">
        <v>1662</v>
      </c>
      <c r="F337" t="s">
        <v>53</v>
      </c>
      <c r="G337">
        <v>5.6</v>
      </c>
      <c r="H337" t="s">
        <v>22399</v>
      </c>
      <c r="K337" t="s">
        <v>10</v>
      </c>
      <c r="L337" t="s">
        <v>9112</v>
      </c>
    </row>
    <row r="338" spans="1:12" x14ac:dyDescent="0.3">
      <c r="A338" t="s">
        <v>43</v>
      </c>
      <c r="B338" t="s">
        <v>21846</v>
      </c>
      <c r="C338" t="s">
        <v>22401</v>
      </c>
      <c r="D338" t="s">
        <v>22415</v>
      </c>
      <c r="E338" t="s">
        <v>41</v>
      </c>
      <c r="F338" t="s">
        <v>9</v>
      </c>
      <c r="G338">
        <v>5.0999999999999996</v>
      </c>
      <c r="H338" s="1" t="s">
        <v>22399</v>
      </c>
      <c r="K338" t="s">
        <v>32</v>
      </c>
      <c r="L338" t="s">
        <v>42</v>
      </c>
    </row>
    <row r="339" spans="1:12" x14ac:dyDescent="0.3">
      <c r="A339" t="s">
        <v>5667</v>
      </c>
      <c r="B339" t="s">
        <v>11900</v>
      </c>
      <c r="C339" t="s">
        <v>5668</v>
      </c>
      <c r="D339" t="s">
        <v>22415</v>
      </c>
      <c r="E339" t="s">
        <v>1662</v>
      </c>
      <c r="F339" t="s">
        <v>9</v>
      </c>
      <c r="G339">
        <v>6.7</v>
      </c>
      <c r="H339" s="1" t="s">
        <v>22399</v>
      </c>
      <c r="K339" t="s">
        <v>10</v>
      </c>
      <c r="L339" t="s">
        <v>1670</v>
      </c>
    </row>
    <row r="340" spans="1:12" x14ac:dyDescent="0.3">
      <c r="A340" t="s">
        <v>5667</v>
      </c>
      <c r="B340" t="s">
        <v>11900</v>
      </c>
      <c r="C340">
        <v>956</v>
      </c>
      <c r="D340" t="s">
        <v>22415</v>
      </c>
      <c r="E340" t="s">
        <v>11900</v>
      </c>
      <c r="F340" t="s">
        <v>53</v>
      </c>
      <c r="G340">
        <v>6.6</v>
      </c>
      <c r="H340" t="s">
        <v>22399</v>
      </c>
      <c r="K340" t="s">
        <v>10</v>
      </c>
      <c r="L340" t="s">
        <v>11901</v>
      </c>
    </row>
    <row r="341" spans="1:12" x14ac:dyDescent="0.3">
      <c r="A341" t="s">
        <v>1683</v>
      </c>
      <c r="B341" t="s">
        <v>16824</v>
      </c>
      <c r="C341" t="s">
        <v>1684</v>
      </c>
      <c r="D341" t="s">
        <v>22415</v>
      </c>
      <c r="E341" t="s">
        <v>1662</v>
      </c>
      <c r="F341" t="s">
        <v>9</v>
      </c>
      <c r="G341">
        <v>6.6</v>
      </c>
      <c r="H341" s="1" t="s">
        <v>22399</v>
      </c>
      <c r="K341" t="s">
        <v>10</v>
      </c>
      <c r="L341" t="s">
        <v>1663</v>
      </c>
    </row>
    <row r="342" spans="1:12" x14ac:dyDescent="0.3">
      <c r="A342" t="s">
        <v>1683</v>
      </c>
      <c r="B342" t="s">
        <v>16824</v>
      </c>
      <c r="C342" t="s">
        <v>6920</v>
      </c>
      <c r="D342" t="s">
        <v>22415</v>
      </c>
      <c r="E342" t="s">
        <v>2620</v>
      </c>
      <c r="F342" t="s">
        <v>9</v>
      </c>
      <c r="G342">
        <v>7.2</v>
      </c>
      <c r="H342" t="s">
        <v>22398</v>
      </c>
      <c r="K342" t="s">
        <v>10</v>
      </c>
      <c r="L342" t="s">
        <v>2192</v>
      </c>
    </row>
    <row r="343" spans="1:12" x14ac:dyDescent="0.3">
      <c r="A343" t="s">
        <v>15685</v>
      </c>
      <c r="B343" t="s">
        <v>18383</v>
      </c>
      <c r="C343" t="s">
        <v>15656</v>
      </c>
      <c r="D343" t="s">
        <v>22415</v>
      </c>
      <c r="E343" t="s">
        <v>15652</v>
      </c>
      <c r="F343" t="s">
        <v>9</v>
      </c>
      <c r="K343" t="s">
        <v>10</v>
      </c>
      <c r="L343" t="s">
        <v>13684</v>
      </c>
    </row>
    <row r="344" spans="1:12" x14ac:dyDescent="0.3">
      <c r="A344" t="s">
        <v>13652</v>
      </c>
      <c r="B344" t="s">
        <v>21005</v>
      </c>
      <c r="C344" t="s">
        <v>13653</v>
      </c>
      <c r="D344" t="s">
        <v>22415</v>
      </c>
      <c r="E344" t="s">
        <v>13651</v>
      </c>
      <c r="F344" t="s">
        <v>36</v>
      </c>
      <c r="K344" t="s">
        <v>10</v>
      </c>
      <c r="L344" t="s">
        <v>12220</v>
      </c>
    </row>
    <row r="345" spans="1:12" x14ac:dyDescent="0.3">
      <c r="A345" t="s">
        <v>11861</v>
      </c>
      <c r="B345" t="s">
        <v>22368</v>
      </c>
      <c r="C345" t="s">
        <v>11923</v>
      </c>
      <c r="D345" t="s">
        <v>22415</v>
      </c>
      <c r="E345" t="s">
        <v>41</v>
      </c>
      <c r="F345" t="s">
        <v>9</v>
      </c>
      <c r="G345">
        <v>6.4</v>
      </c>
      <c r="H345" s="1" t="s">
        <v>22399</v>
      </c>
      <c r="K345" t="s">
        <v>10</v>
      </c>
      <c r="L345" t="s">
        <v>42</v>
      </c>
    </row>
    <row r="346" spans="1:12" x14ac:dyDescent="0.3">
      <c r="A346" t="s">
        <v>2642</v>
      </c>
      <c r="B346" t="s">
        <v>16988</v>
      </c>
      <c r="C346" t="s">
        <v>2643</v>
      </c>
      <c r="D346" t="s">
        <v>22415</v>
      </c>
      <c r="E346" t="s">
        <v>2620</v>
      </c>
      <c r="F346" t="s">
        <v>9</v>
      </c>
      <c r="K346" t="s">
        <v>10</v>
      </c>
      <c r="L346" t="s">
        <v>2637</v>
      </c>
    </row>
    <row r="347" spans="1:12" x14ac:dyDescent="0.3">
      <c r="A347" t="s">
        <v>7325</v>
      </c>
      <c r="B347" t="s">
        <v>17329</v>
      </c>
      <c r="C347" t="s">
        <v>7326</v>
      </c>
      <c r="D347" t="s">
        <v>22415</v>
      </c>
      <c r="E347" t="s">
        <v>2620</v>
      </c>
      <c r="F347" t="s">
        <v>9</v>
      </c>
      <c r="K347" t="s">
        <v>10</v>
      </c>
      <c r="L347" t="s">
        <v>2637</v>
      </c>
    </row>
    <row r="348" spans="1:12" x14ac:dyDescent="0.3">
      <c r="A348" t="s">
        <v>2044</v>
      </c>
      <c r="B348" t="s">
        <v>16918</v>
      </c>
      <c r="C348" t="s">
        <v>2045</v>
      </c>
      <c r="D348" t="s">
        <v>22415</v>
      </c>
      <c r="E348" t="s">
        <v>1662</v>
      </c>
      <c r="F348" t="s">
        <v>9</v>
      </c>
      <c r="G348">
        <v>6.6</v>
      </c>
      <c r="H348" s="1" t="s">
        <v>22399</v>
      </c>
      <c r="K348" t="s">
        <v>10</v>
      </c>
      <c r="L348" t="s">
        <v>1670</v>
      </c>
    </row>
    <row r="349" spans="1:12" x14ac:dyDescent="0.3">
      <c r="A349" t="s">
        <v>15669</v>
      </c>
      <c r="B349" t="s">
        <v>18377</v>
      </c>
      <c r="C349" t="s">
        <v>15656</v>
      </c>
      <c r="D349" t="s">
        <v>22415</v>
      </c>
      <c r="E349" t="s">
        <v>15652</v>
      </c>
      <c r="F349" t="s">
        <v>9</v>
      </c>
      <c r="K349" t="s">
        <v>10</v>
      </c>
      <c r="L349" t="s">
        <v>13684</v>
      </c>
    </row>
    <row r="350" spans="1:12" x14ac:dyDescent="0.3">
      <c r="A350" t="s">
        <v>16458</v>
      </c>
      <c r="B350" t="s">
        <v>18522</v>
      </c>
      <c r="C350" t="s">
        <v>16459</v>
      </c>
      <c r="D350" t="s">
        <v>22415</v>
      </c>
      <c r="E350" t="s">
        <v>16457</v>
      </c>
      <c r="F350" t="s">
        <v>9</v>
      </c>
      <c r="K350" t="s">
        <v>10</v>
      </c>
      <c r="L350" t="s">
        <v>12540</v>
      </c>
    </row>
    <row r="351" spans="1:12" x14ac:dyDescent="0.3">
      <c r="A351" t="s">
        <v>6879</v>
      </c>
      <c r="B351" t="s">
        <v>20876</v>
      </c>
      <c r="C351" t="s">
        <v>6880</v>
      </c>
      <c r="D351" t="s">
        <v>22415</v>
      </c>
      <c r="E351" t="s">
        <v>2620</v>
      </c>
      <c r="F351" t="s">
        <v>36</v>
      </c>
      <c r="I351" s="5">
        <v>6.9</v>
      </c>
      <c r="J351" t="s">
        <v>22399</v>
      </c>
      <c r="K351" t="s">
        <v>10</v>
      </c>
      <c r="L351" t="s">
        <v>2637</v>
      </c>
    </row>
    <row r="352" spans="1:12" x14ac:dyDescent="0.3">
      <c r="A352" t="s">
        <v>6879</v>
      </c>
      <c r="B352" t="s">
        <v>20876</v>
      </c>
      <c r="C352" t="s">
        <v>15333</v>
      </c>
      <c r="D352" t="s">
        <v>22415</v>
      </c>
      <c r="E352" t="s">
        <v>11062</v>
      </c>
      <c r="F352" t="s">
        <v>36</v>
      </c>
      <c r="I352">
        <v>4.5999999999999996</v>
      </c>
      <c r="J352" t="s">
        <v>22400</v>
      </c>
      <c r="K352" t="s">
        <v>10</v>
      </c>
      <c r="L352" t="s">
        <v>15334</v>
      </c>
    </row>
    <row r="353" spans="1:12" x14ac:dyDescent="0.3">
      <c r="A353" t="s">
        <v>14992</v>
      </c>
      <c r="B353" t="s">
        <v>18314</v>
      </c>
      <c r="C353" t="s">
        <v>14993</v>
      </c>
      <c r="D353" t="s">
        <v>22415</v>
      </c>
      <c r="E353" t="s">
        <v>14990</v>
      </c>
      <c r="F353" t="s">
        <v>9</v>
      </c>
      <c r="G353">
        <v>4.7</v>
      </c>
      <c r="H353" s="1" t="s">
        <v>22400</v>
      </c>
      <c r="K353" t="s">
        <v>10</v>
      </c>
      <c r="L353" t="s">
        <v>14083</v>
      </c>
    </row>
    <row r="354" spans="1:12" x14ac:dyDescent="0.3">
      <c r="A354" t="s">
        <v>13690</v>
      </c>
      <c r="B354" t="s">
        <v>18150</v>
      </c>
      <c r="C354" t="s">
        <v>9922</v>
      </c>
      <c r="D354" t="s">
        <v>22415</v>
      </c>
      <c r="E354" t="s">
        <v>10102</v>
      </c>
      <c r="F354" t="s">
        <v>9</v>
      </c>
      <c r="K354" t="s">
        <v>10</v>
      </c>
      <c r="L354" t="s">
        <v>12370</v>
      </c>
    </row>
    <row r="355" spans="1:12" x14ac:dyDescent="0.3">
      <c r="A355" t="s">
        <v>14932</v>
      </c>
      <c r="B355" t="s">
        <v>18307</v>
      </c>
      <c r="C355" t="s">
        <v>15371</v>
      </c>
      <c r="D355" t="s">
        <v>22415</v>
      </c>
      <c r="E355" t="s">
        <v>11062</v>
      </c>
      <c r="F355" t="s">
        <v>9</v>
      </c>
      <c r="G355">
        <v>5.7</v>
      </c>
      <c r="H355" s="1" t="s">
        <v>22399</v>
      </c>
      <c r="K355" t="s">
        <v>10</v>
      </c>
      <c r="L355" t="s">
        <v>15334</v>
      </c>
    </row>
    <row r="356" spans="1:12" x14ac:dyDescent="0.3">
      <c r="A356" t="s">
        <v>14932</v>
      </c>
      <c r="B356" t="s">
        <v>18307</v>
      </c>
      <c r="C356" t="s">
        <v>14933</v>
      </c>
      <c r="D356" t="s">
        <v>22415</v>
      </c>
      <c r="E356" t="s">
        <v>1662</v>
      </c>
      <c r="F356" t="s">
        <v>9</v>
      </c>
      <c r="G356">
        <v>7.7</v>
      </c>
      <c r="H356" t="s">
        <v>22398</v>
      </c>
      <c r="K356" t="s">
        <v>10</v>
      </c>
      <c r="L356" t="s">
        <v>1670</v>
      </c>
    </row>
    <row r="357" spans="1:12" x14ac:dyDescent="0.3">
      <c r="A357" t="s">
        <v>6309</v>
      </c>
      <c r="B357" t="s">
        <v>6311</v>
      </c>
      <c r="C357" t="s">
        <v>6310</v>
      </c>
      <c r="D357" t="s">
        <v>22415</v>
      </c>
      <c r="E357" t="s">
        <v>6311</v>
      </c>
      <c r="F357" t="s">
        <v>9</v>
      </c>
      <c r="K357" t="s">
        <v>10</v>
      </c>
      <c r="L357" t="s">
        <v>2188</v>
      </c>
    </row>
    <row r="358" spans="1:12" x14ac:dyDescent="0.3">
      <c r="A358" t="s">
        <v>15936</v>
      </c>
      <c r="B358" t="s">
        <v>18435</v>
      </c>
      <c r="C358" t="s">
        <v>15937</v>
      </c>
      <c r="D358" t="s">
        <v>22415</v>
      </c>
      <c r="E358" t="s">
        <v>2620</v>
      </c>
      <c r="F358" t="s">
        <v>9</v>
      </c>
      <c r="G358">
        <v>4.7</v>
      </c>
      <c r="H358" s="1" t="s">
        <v>22400</v>
      </c>
      <c r="K358" t="s">
        <v>10</v>
      </c>
      <c r="L358" t="s">
        <v>2637</v>
      </c>
    </row>
    <row r="359" spans="1:12" x14ac:dyDescent="0.3">
      <c r="A359" t="s">
        <v>13903</v>
      </c>
      <c r="B359" t="s">
        <v>18173</v>
      </c>
      <c r="C359" t="s">
        <v>13904</v>
      </c>
      <c r="D359" t="s">
        <v>22415</v>
      </c>
      <c r="E359" t="s">
        <v>13902</v>
      </c>
      <c r="F359" t="s">
        <v>36</v>
      </c>
      <c r="K359" t="s">
        <v>10</v>
      </c>
      <c r="L359" t="s">
        <v>12033</v>
      </c>
    </row>
    <row r="360" spans="1:12" x14ac:dyDescent="0.3">
      <c r="A360" s="4" t="s">
        <v>12982</v>
      </c>
      <c r="B360" s="4" t="s">
        <v>20994</v>
      </c>
      <c r="C360" s="4" t="s">
        <v>12983</v>
      </c>
      <c r="D360" t="s">
        <v>22415</v>
      </c>
      <c r="E360" t="s">
        <v>12984</v>
      </c>
      <c r="F360" t="s">
        <v>36</v>
      </c>
      <c r="I360" s="5">
        <v>5.4</v>
      </c>
      <c r="J360" t="s">
        <v>22399</v>
      </c>
      <c r="K360" t="s">
        <v>10</v>
      </c>
      <c r="L360" t="s">
        <v>11968</v>
      </c>
    </row>
    <row r="361" spans="1:12" x14ac:dyDescent="0.3">
      <c r="A361" t="s">
        <v>15663</v>
      </c>
      <c r="B361" t="s">
        <v>21042</v>
      </c>
      <c r="C361" t="s">
        <v>15664</v>
      </c>
      <c r="D361" t="s">
        <v>22415</v>
      </c>
      <c r="E361" t="s">
        <v>15652</v>
      </c>
      <c r="F361" t="s">
        <v>48</v>
      </c>
      <c r="K361" t="s">
        <v>10</v>
      </c>
      <c r="L361" t="s">
        <v>13684</v>
      </c>
    </row>
    <row r="362" spans="1:12" x14ac:dyDescent="0.3">
      <c r="A362" t="s">
        <v>13757</v>
      </c>
      <c r="B362" t="s">
        <v>18157</v>
      </c>
      <c r="C362" t="s">
        <v>13758</v>
      </c>
      <c r="D362" t="s">
        <v>22415</v>
      </c>
      <c r="E362" t="s">
        <v>10171</v>
      </c>
      <c r="F362" t="s">
        <v>9</v>
      </c>
      <c r="G362">
        <v>4.2</v>
      </c>
      <c r="H362" s="1" t="s">
        <v>22400</v>
      </c>
      <c r="K362" t="s">
        <v>10</v>
      </c>
      <c r="L362" t="s">
        <v>13248</v>
      </c>
    </row>
    <row r="363" spans="1:12" x14ac:dyDescent="0.3">
      <c r="A363" t="s">
        <v>1855</v>
      </c>
      <c r="B363" t="s">
        <v>16848</v>
      </c>
      <c r="C363" t="s">
        <v>1856</v>
      </c>
      <c r="D363" t="s">
        <v>22415</v>
      </c>
      <c r="E363" t="s">
        <v>1662</v>
      </c>
      <c r="F363" t="s">
        <v>48</v>
      </c>
      <c r="K363" t="s">
        <v>10</v>
      </c>
      <c r="L363" t="s">
        <v>1670</v>
      </c>
    </row>
    <row r="364" spans="1:12" x14ac:dyDescent="0.3">
      <c r="A364" t="s">
        <v>14147</v>
      </c>
      <c r="B364" t="s">
        <v>21189</v>
      </c>
      <c r="C364" t="s">
        <v>14124</v>
      </c>
      <c r="D364" t="s">
        <v>22415</v>
      </c>
      <c r="E364" t="s">
        <v>10366</v>
      </c>
      <c r="F364" t="s">
        <v>9</v>
      </c>
      <c r="K364" t="s">
        <v>10</v>
      </c>
      <c r="L364" t="s">
        <v>12022</v>
      </c>
    </row>
    <row r="365" spans="1:12" x14ac:dyDescent="0.3">
      <c r="A365" t="s">
        <v>6982</v>
      </c>
      <c r="B365" t="s">
        <v>12549</v>
      </c>
      <c r="C365" t="s">
        <v>6983</v>
      </c>
      <c r="D365" t="s">
        <v>22415</v>
      </c>
      <c r="E365" t="s">
        <v>2620</v>
      </c>
      <c r="F365" t="s">
        <v>9</v>
      </c>
      <c r="G365">
        <v>7</v>
      </c>
      <c r="H365" t="s">
        <v>22398</v>
      </c>
      <c r="K365" t="s">
        <v>1906</v>
      </c>
      <c r="L365" t="s">
        <v>2637</v>
      </c>
    </row>
    <row r="366" spans="1:12" x14ac:dyDescent="0.3">
      <c r="A366" t="s">
        <v>16007</v>
      </c>
      <c r="B366" t="s">
        <v>18457</v>
      </c>
      <c r="C366" t="s">
        <v>15990</v>
      </c>
      <c r="D366" t="s">
        <v>22415</v>
      </c>
      <c r="E366" t="s">
        <v>15991</v>
      </c>
      <c r="F366" t="s">
        <v>9</v>
      </c>
      <c r="K366" t="s">
        <v>10</v>
      </c>
      <c r="L366" t="s">
        <v>11968</v>
      </c>
    </row>
    <row r="367" spans="1:12" x14ac:dyDescent="0.3">
      <c r="A367" t="s">
        <v>1982</v>
      </c>
      <c r="B367" t="s">
        <v>16892</v>
      </c>
      <c r="C367" t="s">
        <v>1983</v>
      </c>
      <c r="D367" t="s">
        <v>22415</v>
      </c>
      <c r="E367" t="s">
        <v>1662</v>
      </c>
      <c r="F367" t="s">
        <v>9</v>
      </c>
      <c r="G367">
        <v>5.6</v>
      </c>
      <c r="H367" s="1" t="s">
        <v>22399</v>
      </c>
      <c r="K367" t="s">
        <v>10</v>
      </c>
      <c r="L367" t="s">
        <v>1670</v>
      </c>
    </row>
    <row r="368" spans="1:12" x14ac:dyDescent="0.3">
      <c r="A368" t="s">
        <v>2040</v>
      </c>
      <c r="B368" t="s">
        <v>16916</v>
      </c>
      <c r="C368" t="s">
        <v>2041</v>
      </c>
      <c r="D368" t="s">
        <v>22415</v>
      </c>
      <c r="E368" t="s">
        <v>1662</v>
      </c>
      <c r="F368" t="s">
        <v>48</v>
      </c>
      <c r="K368" t="s">
        <v>10</v>
      </c>
      <c r="L368" t="s">
        <v>1670</v>
      </c>
    </row>
    <row r="369" spans="1:12" x14ac:dyDescent="0.3">
      <c r="A369" t="s">
        <v>1677</v>
      </c>
      <c r="B369" t="s">
        <v>21881</v>
      </c>
      <c r="C369" t="s">
        <v>1678</v>
      </c>
      <c r="D369" t="s">
        <v>22415</v>
      </c>
      <c r="E369" t="s">
        <v>1659</v>
      </c>
      <c r="F369" t="s">
        <v>9</v>
      </c>
      <c r="G369">
        <v>6.5</v>
      </c>
      <c r="H369" s="1" t="s">
        <v>22399</v>
      </c>
      <c r="K369" t="s">
        <v>32</v>
      </c>
      <c r="L369" t="s">
        <v>42</v>
      </c>
    </row>
    <row r="370" spans="1:12" x14ac:dyDescent="0.3">
      <c r="A370" t="s">
        <v>9693</v>
      </c>
      <c r="B370" t="s">
        <v>17558</v>
      </c>
      <c r="C370" t="s">
        <v>2137</v>
      </c>
      <c r="D370" t="s">
        <v>22415</v>
      </c>
      <c r="E370" t="s">
        <v>1662</v>
      </c>
      <c r="F370" t="s">
        <v>36</v>
      </c>
      <c r="K370" t="s">
        <v>10</v>
      </c>
      <c r="L370" t="s">
        <v>9694</v>
      </c>
    </row>
    <row r="371" spans="1:12" x14ac:dyDescent="0.3">
      <c r="A371" t="s">
        <v>15756</v>
      </c>
      <c r="B371" t="s">
        <v>15758</v>
      </c>
      <c r="C371" t="s">
        <v>15757</v>
      </c>
      <c r="D371" t="s">
        <v>22415</v>
      </c>
      <c r="E371" t="s">
        <v>15758</v>
      </c>
      <c r="F371" t="s">
        <v>9</v>
      </c>
      <c r="G371">
        <v>5.9</v>
      </c>
      <c r="H371" s="1" t="s">
        <v>22399</v>
      </c>
      <c r="K371" t="s">
        <v>10</v>
      </c>
      <c r="L371" t="s">
        <v>13044</v>
      </c>
    </row>
    <row r="372" spans="1:12" x14ac:dyDescent="0.3">
      <c r="A372" t="s">
        <v>5690</v>
      </c>
      <c r="B372" t="s">
        <v>17073</v>
      </c>
      <c r="C372" t="s">
        <v>5691</v>
      </c>
      <c r="D372" t="s">
        <v>22415</v>
      </c>
      <c r="E372" t="s">
        <v>1662</v>
      </c>
      <c r="F372" t="s">
        <v>9</v>
      </c>
      <c r="G372">
        <v>6.5</v>
      </c>
      <c r="H372" s="1" t="s">
        <v>22399</v>
      </c>
      <c r="K372" t="s">
        <v>10</v>
      </c>
      <c r="L372" t="s">
        <v>1670</v>
      </c>
    </row>
    <row r="373" spans="1:12" x14ac:dyDescent="0.3">
      <c r="A373" t="s">
        <v>13038</v>
      </c>
      <c r="B373" t="s">
        <v>18072</v>
      </c>
      <c r="C373" t="s">
        <v>16157</v>
      </c>
      <c r="D373" t="s">
        <v>22415</v>
      </c>
      <c r="E373" t="s">
        <v>2620</v>
      </c>
      <c r="F373" t="s">
        <v>9</v>
      </c>
      <c r="K373" t="s">
        <v>10</v>
      </c>
      <c r="L373" t="s">
        <v>2637</v>
      </c>
    </row>
    <row r="374" spans="1:12" x14ac:dyDescent="0.3">
      <c r="A374" t="s">
        <v>13038</v>
      </c>
      <c r="B374" t="s">
        <v>18072</v>
      </c>
      <c r="C374" t="s">
        <v>11899</v>
      </c>
      <c r="D374" t="s">
        <v>22415</v>
      </c>
      <c r="E374" t="s">
        <v>13035</v>
      </c>
      <c r="F374" t="s">
        <v>36</v>
      </c>
      <c r="I374">
        <v>6.3</v>
      </c>
      <c r="J374" t="s">
        <v>22399</v>
      </c>
      <c r="K374" t="s">
        <v>10</v>
      </c>
      <c r="L374" t="s">
        <v>13019</v>
      </c>
    </row>
    <row r="375" spans="1:12" x14ac:dyDescent="0.3">
      <c r="A375" t="s">
        <v>1933</v>
      </c>
      <c r="B375" t="s">
        <v>19978</v>
      </c>
      <c r="C375" t="s">
        <v>1934</v>
      </c>
      <c r="D375" t="s">
        <v>22415</v>
      </c>
      <c r="E375" t="s">
        <v>1816</v>
      </c>
      <c r="F375" t="s">
        <v>9</v>
      </c>
      <c r="G375">
        <v>7.7</v>
      </c>
      <c r="H375" s="1" t="s">
        <v>22398</v>
      </c>
      <c r="K375" t="s">
        <v>10</v>
      </c>
      <c r="L375" t="s">
        <v>1817</v>
      </c>
    </row>
    <row r="376" spans="1:12" x14ac:dyDescent="0.3">
      <c r="A376" t="s">
        <v>13542</v>
      </c>
      <c r="B376" t="s">
        <v>13544</v>
      </c>
      <c r="C376" t="s">
        <v>13543</v>
      </c>
      <c r="D376" t="s">
        <v>22415</v>
      </c>
      <c r="E376" t="s">
        <v>13544</v>
      </c>
      <c r="F376" t="s">
        <v>53</v>
      </c>
      <c r="G376">
        <v>6.3</v>
      </c>
      <c r="H376" t="s">
        <v>22399</v>
      </c>
      <c r="K376" t="s">
        <v>10</v>
      </c>
      <c r="L376" t="s">
        <v>11976</v>
      </c>
    </row>
    <row r="377" spans="1:12" x14ac:dyDescent="0.3">
      <c r="A377" t="s">
        <v>15878</v>
      </c>
      <c r="B377" t="s">
        <v>22230</v>
      </c>
      <c r="C377" t="s">
        <v>15879</v>
      </c>
      <c r="D377" t="s">
        <v>22415</v>
      </c>
      <c r="E377" t="s">
        <v>2620</v>
      </c>
      <c r="F377" t="s">
        <v>36</v>
      </c>
      <c r="K377" t="s">
        <v>24</v>
      </c>
      <c r="L377" t="s">
        <v>13156</v>
      </c>
    </row>
    <row r="378" spans="1:12" x14ac:dyDescent="0.3">
      <c r="A378" t="s">
        <v>86</v>
      </c>
      <c r="B378" t="s">
        <v>22238</v>
      </c>
      <c r="C378" t="s">
        <v>16136</v>
      </c>
      <c r="D378" t="s">
        <v>22415</v>
      </c>
      <c r="E378" t="s">
        <v>2620</v>
      </c>
      <c r="F378" t="s">
        <v>53</v>
      </c>
      <c r="G378">
        <v>5.6</v>
      </c>
      <c r="H378" t="s">
        <v>22399</v>
      </c>
      <c r="K378" t="s">
        <v>24</v>
      </c>
      <c r="L378" t="s">
        <v>13156</v>
      </c>
    </row>
    <row r="379" spans="1:12" x14ac:dyDescent="0.3">
      <c r="A379" t="s">
        <v>13970</v>
      </c>
      <c r="B379" t="s">
        <v>18182</v>
      </c>
      <c r="C379" t="s">
        <v>13971</v>
      </c>
      <c r="D379" t="s">
        <v>22415</v>
      </c>
      <c r="E379" t="s">
        <v>13967</v>
      </c>
      <c r="F379" t="s">
        <v>9</v>
      </c>
      <c r="K379" t="s">
        <v>10</v>
      </c>
      <c r="L379" t="s">
        <v>13187</v>
      </c>
    </row>
    <row r="380" spans="1:12" x14ac:dyDescent="0.3">
      <c r="A380" t="s">
        <v>16475</v>
      </c>
      <c r="B380" t="s">
        <v>22285</v>
      </c>
      <c r="C380" t="s">
        <v>16476</v>
      </c>
      <c r="D380" t="s">
        <v>22415</v>
      </c>
      <c r="E380" t="s">
        <v>11618</v>
      </c>
      <c r="F380" t="s">
        <v>9</v>
      </c>
      <c r="K380" t="s">
        <v>10</v>
      </c>
      <c r="L380" t="s">
        <v>11888</v>
      </c>
    </row>
    <row r="381" spans="1:12" x14ac:dyDescent="0.3">
      <c r="A381" t="s">
        <v>7276</v>
      </c>
      <c r="B381" t="s">
        <v>17310</v>
      </c>
      <c r="C381" t="s">
        <v>7277</v>
      </c>
      <c r="D381" t="s">
        <v>22415</v>
      </c>
      <c r="E381" t="s">
        <v>2620</v>
      </c>
      <c r="F381" t="s">
        <v>9</v>
      </c>
      <c r="G381">
        <v>5.0999999999999996</v>
      </c>
      <c r="H381" s="1" t="s">
        <v>22399</v>
      </c>
      <c r="K381" t="s">
        <v>10</v>
      </c>
      <c r="L381" t="s">
        <v>2637</v>
      </c>
    </row>
    <row r="382" spans="1:12" x14ac:dyDescent="0.3">
      <c r="A382" t="s">
        <v>13587</v>
      </c>
      <c r="B382" t="s">
        <v>18138</v>
      </c>
      <c r="C382" t="s">
        <v>13588</v>
      </c>
      <c r="D382" t="s">
        <v>22415</v>
      </c>
      <c r="E382" t="s">
        <v>13589</v>
      </c>
      <c r="F382" t="s">
        <v>53</v>
      </c>
      <c r="G382">
        <v>5.4</v>
      </c>
      <c r="H382" t="s">
        <v>22399</v>
      </c>
      <c r="K382" t="s">
        <v>10</v>
      </c>
      <c r="L382" t="s">
        <v>11888</v>
      </c>
    </row>
    <row r="383" spans="1:12" x14ac:dyDescent="0.3">
      <c r="A383" t="s">
        <v>14135</v>
      </c>
      <c r="B383" t="s">
        <v>18213</v>
      </c>
      <c r="C383" t="s">
        <v>14120</v>
      </c>
      <c r="D383" t="s">
        <v>22415</v>
      </c>
      <c r="E383" t="s">
        <v>10366</v>
      </c>
      <c r="F383" t="s">
        <v>9</v>
      </c>
      <c r="K383" t="s">
        <v>10</v>
      </c>
      <c r="L383" t="s">
        <v>12022</v>
      </c>
    </row>
    <row r="384" spans="1:12" x14ac:dyDescent="0.3">
      <c r="A384" t="s">
        <v>16091</v>
      </c>
      <c r="B384" t="s">
        <v>16090</v>
      </c>
      <c r="C384" t="s">
        <v>12018</v>
      </c>
      <c r="D384" t="s">
        <v>22415</v>
      </c>
      <c r="E384" t="s">
        <v>16090</v>
      </c>
      <c r="F384" t="s">
        <v>53</v>
      </c>
      <c r="K384" t="s">
        <v>10</v>
      </c>
      <c r="L384" t="s">
        <v>12117</v>
      </c>
    </row>
    <row r="385" spans="1:12" x14ac:dyDescent="0.3">
      <c r="A385" t="s">
        <v>15525</v>
      </c>
      <c r="B385" t="s">
        <v>18359</v>
      </c>
      <c r="C385" t="s">
        <v>15526</v>
      </c>
      <c r="D385" t="s">
        <v>22415</v>
      </c>
      <c r="E385" t="s">
        <v>15527</v>
      </c>
      <c r="F385" t="s">
        <v>53</v>
      </c>
      <c r="K385" t="s">
        <v>10</v>
      </c>
      <c r="L385" t="s">
        <v>12540</v>
      </c>
    </row>
    <row r="386" spans="1:12" x14ac:dyDescent="0.3">
      <c r="A386" t="s">
        <v>11358</v>
      </c>
      <c r="B386" t="s">
        <v>22330</v>
      </c>
      <c r="C386" t="s">
        <v>11359</v>
      </c>
      <c r="D386" t="s">
        <v>22415</v>
      </c>
      <c r="E386" t="s">
        <v>2620</v>
      </c>
      <c r="F386" t="s">
        <v>53</v>
      </c>
      <c r="K386" t="s">
        <v>10</v>
      </c>
      <c r="L386" t="s">
        <v>11360</v>
      </c>
    </row>
    <row r="387" spans="1:12" x14ac:dyDescent="0.3">
      <c r="A387" t="s">
        <v>2078</v>
      </c>
      <c r="B387" t="s">
        <v>16930</v>
      </c>
      <c r="C387" t="s">
        <v>2079</v>
      </c>
      <c r="D387" t="s">
        <v>22415</v>
      </c>
      <c r="E387" t="s">
        <v>1662</v>
      </c>
      <c r="F387" t="s">
        <v>9</v>
      </c>
      <c r="H387" s="1"/>
      <c r="K387" t="s">
        <v>10</v>
      </c>
      <c r="L387" t="s">
        <v>1670</v>
      </c>
    </row>
    <row r="388" spans="1:12" x14ac:dyDescent="0.3">
      <c r="A388" t="s">
        <v>1898</v>
      </c>
      <c r="B388" t="s">
        <v>16862</v>
      </c>
      <c r="C388" t="s">
        <v>1899</v>
      </c>
      <c r="D388" t="s">
        <v>22415</v>
      </c>
      <c r="E388" t="s">
        <v>1662</v>
      </c>
      <c r="F388" t="s">
        <v>9</v>
      </c>
      <c r="G388">
        <v>4.3</v>
      </c>
      <c r="H388" s="1" t="s">
        <v>22400</v>
      </c>
      <c r="K388" t="s">
        <v>10</v>
      </c>
      <c r="L388" t="s">
        <v>1670</v>
      </c>
    </row>
    <row r="389" spans="1:12" x14ac:dyDescent="0.3">
      <c r="A389" t="s">
        <v>13760</v>
      </c>
      <c r="B389" t="s">
        <v>18158</v>
      </c>
      <c r="C389" t="s">
        <v>13761</v>
      </c>
      <c r="D389" t="s">
        <v>22415</v>
      </c>
      <c r="E389" t="s">
        <v>10171</v>
      </c>
      <c r="F389" t="s">
        <v>9</v>
      </c>
      <c r="G389">
        <v>6.8</v>
      </c>
      <c r="H389" s="1" t="s">
        <v>22399</v>
      </c>
      <c r="K389" t="s">
        <v>10</v>
      </c>
      <c r="L389" t="s">
        <v>13248</v>
      </c>
    </row>
    <row r="390" spans="1:12" x14ac:dyDescent="0.3">
      <c r="A390" t="s">
        <v>49</v>
      </c>
      <c r="B390" t="s">
        <v>21848</v>
      </c>
      <c r="C390" t="s">
        <v>50</v>
      </c>
      <c r="D390" t="s">
        <v>22415</v>
      </c>
      <c r="E390" t="s">
        <v>51</v>
      </c>
      <c r="F390" t="s">
        <v>9</v>
      </c>
      <c r="K390" t="s">
        <v>24</v>
      </c>
      <c r="L390" t="s">
        <v>52</v>
      </c>
    </row>
    <row r="391" spans="1:12" x14ac:dyDescent="0.3">
      <c r="A391" t="s">
        <v>10750</v>
      </c>
      <c r="B391" t="s">
        <v>22369</v>
      </c>
      <c r="C391" t="s">
        <v>10751</v>
      </c>
      <c r="D391" t="s">
        <v>22415</v>
      </c>
      <c r="E391" t="s">
        <v>10752</v>
      </c>
      <c r="F391" t="s">
        <v>9</v>
      </c>
      <c r="H391" s="1"/>
      <c r="K391" t="s">
        <v>10</v>
      </c>
      <c r="L391" t="s">
        <v>10750</v>
      </c>
    </row>
    <row r="392" spans="1:12" x14ac:dyDescent="0.3">
      <c r="A392" t="s">
        <v>10934</v>
      </c>
      <c r="B392" t="s">
        <v>5853</v>
      </c>
      <c r="C392" t="s">
        <v>10935</v>
      </c>
      <c r="D392" t="s">
        <v>22415</v>
      </c>
      <c r="E392" t="s">
        <v>5853</v>
      </c>
      <c r="F392" t="s">
        <v>9</v>
      </c>
      <c r="K392" t="s">
        <v>10</v>
      </c>
      <c r="L392" t="s">
        <v>10936</v>
      </c>
    </row>
    <row r="393" spans="1:12" x14ac:dyDescent="0.3">
      <c r="A393" t="s">
        <v>16215</v>
      </c>
      <c r="B393" t="s">
        <v>16216</v>
      </c>
      <c r="C393" t="s">
        <v>14225</v>
      </c>
      <c r="D393" t="s">
        <v>22415</v>
      </c>
      <c r="E393" t="s">
        <v>16216</v>
      </c>
      <c r="F393" t="s">
        <v>53</v>
      </c>
      <c r="K393" t="s">
        <v>10</v>
      </c>
      <c r="L393" t="s">
        <v>12540</v>
      </c>
    </row>
    <row r="394" spans="1:12" x14ac:dyDescent="0.3">
      <c r="A394" t="s">
        <v>2130</v>
      </c>
      <c r="B394" t="s">
        <v>16951</v>
      </c>
      <c r="C394" t="s">
        <v>2131</v>
      </c>
      <c r="D394" t="s">
        <v>22415</v>
      </c>
      <c r="E394" t="s">
        <v>1662</v>
      </c>
      <c r="F394" t="s">
        <v>48</v>
      </c>
      <c r="K394" t="s">
        <v>10</v>
      </c>
      <c r="L394" t="s">
        <v>1670</v>
      </c>
    </row>
    <row r="395" spans="1:12" x14ac:dyDescent="0.3">
      <c r="A395" t="s">
        <v>11891</v>
      </c>
      <c r="B395" t="s">
        <v>20971</v>
      </c>
      <c r="C395" t="s">
        <v>11892</v>
      </c>
      <c r="D395" t="s">
        <v>22415</v>
      </c>
      <c r="E395" t="s">
        <v>11887</v>
      </c>
      <c r="F395" t="s">
        <v>36</v>
      </c>
      <c r="K395" t="s">
        <v>10</v>
      </c>
      <c r="L395" t="s">
        <v>11888</v>
      </c>
    </row>
    <row r="396" spans="1:12" x14ac:dyDescent="0.3">
      <c r="A396" t="s">
        <v>11893</v>
      </c>
      <c r="B396" t="s">
        <v>11887</v>
      </c>
      <c r="C396" t="s">
        <v>11894</v>
      </c>
      <c r="D396" t="s">
        <v>22415</v>
      </c>
      <c r="E396" t="s">
        <v>11887</v>
      </c>
      <c r="F396" t="s">
        <v>36</v>
      </c>
      <c r="I396">
        <v>7.5</v>
      </c>
      <c r="J396" t="s">
        <v>22398</v>
      </c>
      <c r="K396" t="s">
        <v>10</v>
      </c>
      <c r="L396" t="s">
        <v>11888</v>
      </c>
    </row>
    <row r="397" spans="1:12" x14ac:dyDescent="0.3">
      <c r="A397" t="s">
        <v>15961</v>
      </c>
      <c r="B397" t="s">
        <v>15961</v>
      </c>
      <c r="C397" t="s">
        <v>15962</v>
      </c>
      <c r="D397" t="s">
        <v>22415</v>
      </c>
      <c r="E397" t="s">
        <v>2620</v>
      </c>
      <c r="F397" t="s">
        <v>36</v>
      </c>
      <c r="K397" t="s">
        <v>10</v>
      </c>
      <c r="L397" t="s">
        <v>2637</v>
      </c>
    </row>
    <row r="398" spans="1:12" x14ac:dyDescent="0.3">
      <c r="A398" t="s">
        <v>16176</v>
      </c>
      <c r="B398" t="s">
        <v>18486</v>
      </c>
      <c r="C398" t="s">
        <v>16177</v>
      </c>
      <c r="D398" t="s">
        <v>22415</v>
      </c>
      <c r="E398" t="s">
        <v>2620</v>
      </c>
      <c r="F398" t="s">
        <v>9</v>
      </c>
      <c r="H398" s="1"/>
      <c r="K398" t="s">
        <v>10</v>
      </c>
      <c r="L398" t="s">
        <v>2192</v>
      </c>
    </row>
    <row r="399" spans="1:12" x14ac:dyDescent="0.3">
      <c r="A399" t="s">
        <v>14799</v>
      </c>
      <c r="B399" t="s">
        <v>18297</v>
      </c>
      <c r="C399" t="s">
        <v>14800</v>
      </c>
      <c r="D399" t="s">
        <v>22415</v>
      </c>
      <c r="E399" t="s">
        <v>14801</v>
      </c>
      <c r="F399" t="s">
        <v>9</v>
      </c>
      <c r="H399" s="1"/>
      <c r="K399" t="s">
        <v>10</v>
      </c>
      <c r="L399" t="s">
        <v>13252</v>
      </c>
    </row>
    <row r="400" spans="1:12" x14ac:dyDescent="0.3">
      <c r="A400" t="s">
        <v>16134</v>
      </c>
      <c r="B400" t="s">
        <v>18475</v>
      </c>
      <c r="C400" t="s">
        <v>16135</v>
      </c>
      <c r="D400" t="s">
        <v>22415</v>
      </c>
      <c r="E400" t="s">
        <v>2620</v>
      </c>
      <c r="F400" t="s">
        <v>9</v>
      </c>
      <c r="K400" t="s">
        <v>10</v>
      </c>
      <c r="L400" t="s">
        <v>2192</v>
      </c>
    </row>
    <row r="401" spans="1:12" x14ac:dyDescent="0.3">
      <c r="A401" t="s">
        <v>14448</v>
      </c>
      <c r="B401" t="s">
        <v>20630</v>
      </c>
      <c r="C401" t="s">
        <v>14449</v>
      </c>
      <c r="D401" t="s">
        <v>22415</v>
      </c>
      <c r="E401" t="s">
        <v>5198</v>
      </c>
      <c r="F401" t="s">
        <v>9</v>
      </c>
      <c r="K401" t="s">
        <v>10</v>
      </c>
      <c r="L401" t="s">
        <v>14411</v>
      </c>
    </row>
    <row r="402" spans="1:12" x14ac:dyDescent="0.3">
      <c r="A402" t="s">
        <v>5861</v>
      </c>
      <c r="B402" t="s">
        <v>17120</v>
      </c>
      <c r="C402" t="s">
        <v>5862</v>
      </c>
      <c r="D402" t="s">
        <v>22415</v>
      </c>
      <c r="E402" t="s">
        <v>1662</v>
      </c>
      <c r="F402" t="s">
        <v>9</v>
      </c>
      <c r="H402" s="1"/>
      <c r="K402" t="s">
        <v>10</v>
      </c>
      <c r="L402" t="s">
        <v>1670</v>
      </c>
    </row>
    <row r="403" spans="1:12" x14ac:dyDescent="0.3">
      <c r="A403" t="s">
        <v>2070</v>
      </c>
      <c r="B403" t="s">
        <v>16928</v>
      </c>
      <c r="C403" t="s">
        <v>2071</v>
      </c>
      <c r="D403" t="s">
        <v>22415</v>
      </c>
      <c r="E403" t="s">
        <v>1662</v>
      </c>
      <c r="F403" t="s">
        <v>9</v>
      </c>
      <c r="G403">
        <v>6.1</v>
      </c>
      <c r="H403" s="1" t="s">
        <v>22399</v>
      </c>
      <c r="K403" t="s">
        <v>10</v>
      </c>
      <c r="L403" t="s">
        <v>1670</v>
      </c>
    </row>
    <row r="404" spans="1:12" x14ac:dyDescent="0.3">
      <c r="A404" t="s">
        <v>16202</v>
      </c>
      <c r="B404" t="s">
        <v>18493</v>
      </c>
      <c r="C404" t="s">
        <v>10098</v>
      </c>
      <c r="D404" t="s">
        <v>22415</v>
      </c>
      <c r="E404" t="s">
        <v>16197</v>
      </c>
      <c r="F404" t="s">
        <v>9</v>
      </c>
      <c r="G404">
        <v>6.8</v>
      </c>
      <c r="H404" s="1" t="s">
        <v>22399</v>
      </c>
      <c r="K404" t="s">
        <v>10</v>
      </c>
      <c r="L404" t="s">
        <v>12220</v>
      </c>
    </row>
    <row r="405" spans="1:12" x14ac:dyDescent="0.3">
      <c r="A405" t="s">
        <v>6910</v>
      </c>
      <c r="B405" t="s">
        <v>17191</v>
      </c>
      <c r="C405" t="s">
        <v>6911</v>
      </c>
      <c r="D405" t="s">
        <v>22415</v>
      </c>
      <c r="E405" t="s">
        <v>2620</v>
      </c>
      <c r="F405" t="s">
        <v>9</v>
      </c>
      <c r="G405">
        <v>4.8</v>
      </c>
      <c r="H405" s="1" t="s">
        <v>22400</v>
      </c>
      <c r="K405" t="s">
        <v>10</v>
      </c>
      <c r="L405" t="s">
        <v>2637</v>
      </c>
    </row>
    <row r="406" spans="1:12" x14ac:dyDescent="0.3">
      <c r="A406" t="s">
        <v>7297</v>
      </c>
      <c r="B406" t="s">
        <v>17317</v>
      </c>
      <c r="C406" t="s">
        <v>7298</v>
      </c>
      <c r="D406" t="s">
        <v>22415</v>
      </c>
      <c r="E406" t="s">
        <v>2620</v>
      </c>
      <c r="F406" t="s">
        <v>9</v>
      </c>
      <c r="K406" t="s">
        <v>10</v>
      </c>
      <c r="L406" t="s">
        <v>2637</v>
      </c>
    </row>
    <row r="407" spans="1:12" x14ac:dyDescent="0.3">
      <c r="A407" t="s">
        <v>5722</v>
      </c>
      <c r="B407" t="s">
        <v>17086</v>
      </c>
      <c r="C407" t="s">
        <v>5723</v>
      </c>
      <c r="D407" t="s">
        <v>22415</v>
      </c>
      <c r="E407" t="s">
        <v>1662</v>
      </c>
      <c r="F407" t="s">
        <v>9</v>
      </c>
      <c r="G407">
        <v>7.7</v>
      </c>
      <c r="H407" s="1" t="s">
        <v>22398</v>
      </c>
      <c r="K407" t="s">
        <v>10</v>
      </c>
      <c r="L407" t="s">
        <v>1670</v>
      </c>
    </row>
    <row r="408" spans="1:12" x14ac:dyDescent="0.3">
      <c r="A408" t="s">
        <v>16286</v>
      </c>
      <c r="B408" t="s">
        <v>18506</v>
      </c>
      <c r="C408" t="s">
        <v>16287</v>
      </c>
      <c r="D408" t="s">
        <v>22415</v>
      </c>
      <c r="E408" t="s">
        <v>1662</v>
      </c>
      <c r="F408" t="s">
        <v>9</v>
      </c>
      <c r="G408">
        <v>4.8</v>
      </c>
      <c r="H408" s="1" t="s">
        <v>22400</v>
      </c>
      <c r="K408" t="s">
        <v>10</v>
      </c>
      <c r="L408" t="s">
        <v>1670</v>
      </c>
    </row>
    <row r="409" spans="1:12" x14ac:dyDescent="0.3">
      <c r="A409" t="s">
        <v>7295</v>
      </c>
      <c r="B409" t="s">
        <v>20894</v>
      </c>
      <c r="C409" t="s">
        <v>7296</v>
      </c>
      <c r="D409" t="s">
        <v>22415</v>
      </c>
      <c r="E409" t="s">
        <v>2620</v>
      </c>
      <c r="F409" t="s">
        <v>36</v>
      </c>
      <c r="I409">
        <v>7.6</v>
      </c>
      <c r="J409" t="s">
        <v>22398</v>
      </c>
      <c r="K409" t="s">
        <v>10</v>
      </c>
      <c r="L409" t="s">
        <v>2637</v>
      </c>
    </row>
    <row r="410" spans="1:12" x14ac:dyDescent="0.3">
      <c r="A410" t="s">
        <v>7097</v>
      </c>
      <c r="B410" t="s">
        <v>17261</v>
      </c>
      <c r="C410" t="s">
        <v>7098</v>
      </c>
      <c r="D410" t="s">
        <v>22415</v>
      </c>
      <c r="E410" t="s">
        <v>2620</v>
      </c>
      <c r="F410" t="s">
        <v>9</v>
      </c>
      <c r="G410">
        <v>8.3000000000000007</v>
      </c>
      <c r="H410" s="1" t="s">
        <v>22398</v>
      </c>
      <c r="K410" t="s">
        <v>10</v>
      </c>
      <c r="L410" t="s">
        <v>2637</v>
      </c>
    </row>
    <row r="411" spans="1:12" x14ac:dyDescent="0.3">
      <c r="A411" t="s">
        <v>13682</v>
      </c>
      <c r="B411" t="s">
        <v>22298</v>
      </c>
      <c r="C411" t="s">
        <v>13683</v>
      </c>
      <c r="D411" t="s">
        <v>22415</v>
      </c>
      <c r="E411" t="s">
        <v>10099</v>
      </c>
      <c r="F411" t="s">
        <v>9</v>
      </c>
      <c r="G411">
        <v>6.8</v>
      </c>
      <c r="H411" s="1" t="s">
        <v>22399</v>
      </c>
      <c r="K411" t="s">
        <v>10</v>
      </c>
      <c r="L411" t="s">
        <v>13684</v>
      </c>
    </row>
    <row r="412" spans="1:12" x14ac:dyDescent="0.3">
      <c r="A412" t="s">
        <v>12865</v>
      </c>
      <c r="B412" t="s">
        <v>22299</v>
      </c>
      <c r="C412" t="s">
        <v>12866</v>
      </c>
      <c r="D412" t="s">
        <v>22415</v>
      </c>
      <c r="E412" t="s">
        <v>12867</v>
      </c>
      <c r="F412" t="s">
        <v>53</v>
      </c>
      <c r="K412" t="s">
        <v>10</v>
      </c>
      <c r="L412" t="s">
        <v>12540</v>
      </c>
    </row>
    <row r="413" spans="1:12" x14ac:dyDescent="0.3">
      <c r="A413" t="s">
        <v>16180</v>
      </c>
      <c r="B413" t="s">
        <v>18488</v>
      </c>
      <c r="C413" t="s">
        <v>16181</v>
      </c>
      <c r="D413" t="s">
        <v>22415</v>
      </c>
      <c r="E413" t="s">
        <v>2620</v>
      </c>
      <c r="F413" t="s">
        <v>9</v>
      </c>
      <c r="K413" t="s">
        <v>10</v>
      </c>
      <c r="L413" t="s">
        <v>2637</v>
      </c>
    </row>
    <row r="414" spans="1:12" x14ac:dyDescent="0.3">
      <c r="A414" t="s">
        <v>791</v>
      </c>
      <c r="B414" t="s">
        <v>19929</v>
      </c>
      <c r="C414" t="s">
        <v>792</v>
      </c>
      <c r="D414" t="s">
        <v>22415</v>
      </c>
      <c r="E414" t="s">
        <v>784</v>
      </c>
      <c r="F414" t="s">
        <v>9</v>
      </c>
      <c r="K414" t="s">
        <v>10</v>
      </c>
      <c r="L414" t="s">
        <v>788</v>
      </c>
    </row>
    <row r="415" spans="1:12" x14ac:dyDescent="0.3">
      <c r="A415" t="s">
        <v>15814</v>
      </c>
      <c r="B415" t="s">
        <v>18406</v>
      </c>
      <c r="C415" t="s">
        <v>15815</v>
      </c>
      <c r="D415" t="s">
        <v>22415</v>
      </c>
      <c r="E415" t="s">
        <v>2620</v>
      </c>
      <c r="F415" t="s">
        <v>9</v>
      </c>
      <c r="K415" t="s">
        <v>10</v>
      </c>
      <c r="L415" t="s">
        <v>2637</v>
      </c>
    </row>
    <row r="416" spans="1:12" x14ac:dyDescent="0.3">
      <c r="A416" t="s">
        <v>6939</v>
      </c>
      <c r="B416" t="s">
        <v>17203</v>
      </c>
      <c r="C416" t="s">
        <v>6940</v>
      </c>
      <c r="D416" t="s">
        <v>22415</v>
      </c>
      <c r="E416" t="s">
        <v>2620</v>
      </c>
      <c r="F416" t="s">
        <v>48</v>
      </c>
      <c r="K416" t="s">
        <v>10</v>
      </c>
      <c r="L416" t="s">
        <v>2637</v>
      </c>
    </row>
    <row r="417" spans="1:12" x14ac:dyDescent="0.3">
      <c r="A417" t="s">
        <v>15827</v>
      </c>
      <c r="B417" t="s">
        <v>18412</v>
      </c>
      <c r="C417" t="s">
        <v>15828</v>
      </c>
      <c r="D417" t="s">
        <v>22415</v>
      </c>
      <c r="E417" t="s">
        <v>2620</v>
      </c>
      <c r="F417" t="s">
        <v>53</v>
      </c>
      <c r="K417" t="s">
        <v>10</v>
      </c>
      <c r="L417" t="s">
        <v>2637</v>
      </c>
    </row>
    <row r="418" spans="1:12" x14ac:dyDescent="0.3">
      <c r="A418" t="s">
        <v>15438</v>
      </c>
      <c r="B418" t="s">
        <v>18353</v>
      </c>
      <c r="C418" t="s">
        <v>15439</v>
      </c>
      <c r="D418" t="s">
        <v>22415</v>
      </c>
      <c r="E418" t="s">
        <v>10366</v>
      </c>
      <c r="F418" t="s">
        <v>9</v>
      </c>
      <c r="K418" t="s">
        <v>10</v>
      </c>
      <c r="L418" t="s">
        <v>12022</v>
      </c>
    </row>
    <row r="419" spans="1:12" x14ac:dyDescent="0.3">
      <c r="A419" t="s">
        <v>7060</v>
      </c>
      <c r="B419" t="s">
        <v>17246</v>
      </c>
      <c r="C419" t="s">
        <v>7061</v>
      </c>
      <c r="D419" t="s">
        <v>22415</v>
      </c>
      <c r="E419" t="s">
        <v>2620</v>
      </c>
      <c r="F419" t="s">
        <v>9</v>
      </c>
      <c r="K419" t="s">
        <v>10</v>
      </c>
      <c r="L419" t="s">
        <v>2637</v>
      </c>
    </row>
    <row r="420" spans="1:12" x14ac:dyDescent="0.3">
      <c r="A420" t="s">
        <v>15357</v>
      </c>
      <c r="B420" t="s">
        <v>18342</v>
      </c>
      <c r="C420" t="s">
        <v>15358</v>
      </c>
      <c r="D420" t="s">
        <v>22415</v>
      </c>
      <c r="E420" t="s">
        <v>11062</v>
      </c>
      <c r="F420" t="s">
        <v>9</v>
      </c>
      <c r="G420">
        <v>6</v>
      </c>
      <c r="H420" s="1" t="s">
        <v>22399</v>
      </c>
      <c r="K420" t="s">
        <v>10</v>
      </c>
      <c r="L420" t="s">
        <v>15334</v>
      </c>
    </row>
    <row r="421" spans="1:12" x14ac:dyDescent="0.3">
      <c r="A421" t="s">
        <v>1668</v>
      </c>
      <c r="B421" t="s">
        <v>16821</v>
      </c>
      <c r="C421" t="s">
        <v>1669</v>
      </c>
      <c r="D421" t="s">
        <v>22415</v>
      </c>
      <c r="E421" t="s">
        <v>1662</v>
      </c>
      <c r="F421" t="s">
        <v>9</v>
      </c>
      <c r="G421">
        <v>7</v>
      </c>
      <c r="H421" s="1" t="s">
        <v>22398</v>
      </c>
      <c r="K421" t="s">
        <v>10</v>
      </c>
      <c r="L421" t="s">
        <v>1670</v>
      </c>
    </row>
    <row r="422" spans="1:12" x14ac:dyDescent="0.3">
      <c r="A422" t="s">
        <v>15001</v>
      </c>
      <c r="B422" t="s">
        <v>18315</v>
      </c>
      <c r="C422" t="s">
        <v>15002</v>
      </c>
      <c r="D422" t="s">
        <v>22415</v>
      </c>
      <c r="E422" t="s">
        <v>1662</v>
      </c>
      <c r="F422" t="s">
        <v>9</v>
      </c>
      <c r="G422">
        <v>7.6</v>
      </c>
      <c r="H422" s="1" t="s">
        <v>22398</v>
      </c>
      <c r="K422" t="s">
        <v>10</v>
      </c>
      <c r="L422" t="s">
        <v>1670</v>
      </c>
    </row>
    <row r="423" spans="1:12" x14ac:dyDescent="0.3">
      <c r="A423" t="s">
        <v>16170</v>
      </c>
      <c r="B423" t="s">
        <v>18485</v>
      </c>
      <c r="C423" t="s">
        <v>16171</v>
      </c>
      <c r="D423" t="s">
        <v>22415</v>
      </c>
      <c r="E423" t="s">
        <v>2620</v>
      </c>
      <c r="F423" t="s">
        <v>9</v>
      </c>
      <c r="K423" t="s">
        <v>10</v>
      </c>
      <c r="L423" t="s">
        <v>2637</v>
      </c>
    </row>
    <row r="424" spans="1:12" x14ac:dyDescent="0.3">
      <c r="A424" t="s">
        <v>15047</v>
      </c>
      <c r="B424" t="s">
        <v>18323</v>
      </c>
      <c r="C424" t="s">
        <v>15048</v>
      </c>
      <c r="D424" t="s">
        <v>22415</v>
      </c>
      <c r="E424" t="s">
        <v>10950</v>
      </c>
      <c r="F424" t="s">
        <v>9</v>
      </c>
      <c r="K424" t="s">
        <v>10</v>
      </c>
      <c r="L424" t="s">
        <v>11906</v>
      </c>
    </row>
    <row r="425" spans="1:12" x14ac:dyDescent="0.3">
      <c r="A425" t="s">
        <v>15810</v>
      </c>
      <c r="B425" t="s">
        <v>18405</v>
      </c>
      <c r="C425" t="s">
        <v>15811</v>
      </c>
      <c r="D425" t="s">
        <v>22415</v>
      </c>
      <c r="E425" t="s">
        <v>2620</v>
      </c>
      <c r="F425" t="s">
        <v>53</v>
      </c>
      <c r="K425" t="s">
        <v>10</v>
      </c>
      <c r="L425" t="s">
        <v>2637</v>
      </c>
    </row>
    <row r="426" spans="1:12" x14ac:dyDescent="0.3">
      <c r="A426" t="s">
        <v>7054</v>
      </c>
      <c r="B426" t="s">
        <v>17243</v>
      </c>
      <c r="C426" t="s">
        <v>7055</v>
      </c>
      <c r="D426" t="s">
        <v>22415</v>
      </c>
      <c r="E426" t="s">
        <v>2620</v>
      </c>
      <c r="F426" t="s">
        <v>9</v>
      </c>
      <c r="G426">
        <v>9</v>
      </c>
      <c r="H426" s="1" t="s">
        <v>22398</v>
      </c>
      <c r="K426" t="s">
        <v>10</v>
      </c>
      <c r="L426" t="s">
        <v>2637</v>
      </c>
    </row>
    <row r="427" spans="1:12" x14ac:dyDescent="0.3">
      <c r="A427" t="s">
        <v>15380</v>
      </c>
      <c r="B427" t="s">
        <v>15380</v>
      </c>
      <c r="C427" t="s">
        <v>15381</v>
      </c>
      <c r="D427" t="s">
        <v>22415</v>
      </c>
      <c r="E427" t="s">
        <v>11062</v>
      </c>
      <c r="F427" t="s">
        <v>9</v>
      </c>
      <c r="G427">
        <v>6.9</v>
      </c>
      <c r="H427" s="1" t="s">
        <v>22399</v>
      </c>
      <c r="K427" t="s">
        <v>10</v>
      </c>
      <c r="L427" t="s">
        <v>15334</v>
      </c>
    </row>
    <row r="428" spans="1:12" x14ac:dyDescent="0.3">
      <c r="A428" t="s">
        <v>13026</v>
      </c>
      <c r="B428" t="s">
        <v>22370</v>
      </c>
      <c r="C428" t="s">
        <v>13017</v>
      </c>
      <c r="D428" t="s">
        <v>22415</v>
      </c>
      <c r="E428" t="s">
        <v>13018</v>
      </c>
      <c r="F428" t="s">
        <v>9</v>
      </c>
      <c r="G428">
        <v>6.2</v>
      </c>
      <c r="H428" s="1" t="s">
        <v>22399</v>
      </c>
      <c r="K428" t="s">
        <v>10</v>
      </c>
      <c r="L428" t="s">
        <v>13019</v>
      </c>
    </row>
    <row r="429" spans="1:12" x14ac:dyDescent="0.3">
      <c r="A429" t="s">
        <v>13027</v>
      </c>
      <c r="B429" t="s">
        <v>22300</v>
      </c>
      <c r="C429" t="s">
        <v>13028</v>
      </c>
      <c r="D429" t="s">
        <v>22415</v>
      </c>
      <c r="E429" t="s">
        <v>13018</v>
      </c>
      <c r="F429" t="s">
        <v>36</v>
      </c>
      <c r="K429" t="s">
        <v>10</v>
      </c>
      <c r="L429" t="s">
        <v>13019</v>
      </c>
    </row>
    <row r="430" spans="1:12" x14ac:dyDescent="0.3">
      <c r="A430" t="s">
        <v>16034</v>
      </c>
      <c r="B430" t="s">
        <v>18463</v>
      </c>
      <c r="C430" t="s">
        <v>16035</v>
      </c>
      <c r="D430" t="s">
        <v>22415</v>
      </c>
      <c r="E430" t="s">
        <v>15056</v>
      </c>
      <c r="F430" t="s">
        <v>36</v>
      </c>
      <c r="K430" t="s">
        <v>10</v>
      </c>
      <c r="L430" t="s">
        <v>13684</v>
      </c>
    </row>
    <row r="431" spans="1:12" x14ac:dyDescent="0.3">
      <c r="A431" t="s">
        <v>16044</v>
      </c>
      <c r="B431" t="s">
        <v>21511</v>
      </c>
      <c r="C431" t="s">
        <v>16045</v>
      </c>
      <c r="D431" t="s">
        <v>22415</v>
      </c>
      <c r="E431" t="s">
        <v>15056</v>
      </c>
      <c r="F431" t="s">
        <v>36</v>
      </c>
      <c r="I431" s="5">
        <v>3.5</v>
      </c>
      <c r="J431" t="s">
        <v>22400</v>
      </c>
      <c r="K431" t="s">
        <v>10</v>
      </c>
      <c r="L431" t="s">
        <v>13684</v>
      </c>
    </row>
    <row r="432" spans="1:12" x14ac:dyDescent="0.3">
      <c r="A432" t="s">
        <v>15874</v>
      </c>
      <c r="B432" t="s">
        <v>22229</v>
      </c>
      <c r="C432" t="s">
        <v>15875</v>
      </c>
      <c r="D432" t="s">
        <v>22415</v>
      </c>
      <c r="E432" t="s">
        <v>2620</v>
      </c>
      <c r="F432" t="s">
        <v>9</v>
      </c>
      <c r="G432">
        <v>7.6</v>
      </c>
      <c r="H432" s="1" t="s">
        <v>22398</v>
      </c>
      <c r="K432" t="s">
        <v>24</v>
      </c>
      <c r="L432" t="s">
        <v>13156</v>
      </c>
    </row>
    <row r="433" spans="1:12" x14ac:dyDescent="0.3">
      <c r="A433" t="s">
        <v>14235</v>
      </c>
      <c r="B433" t="s">
        <v>22152</v>
      </c>
      <c r="C433" t="s">
        <v>14236</v>
      </c>
      <c r="D433" t="s">
        <v>22415</v>
      </c>
      <c r="E433" t="s">
        <v>14232</v>
      </c>
      <c r="F433" t="s">
        <v>53</v>
      </c>
      <c r="K433" t="s">
        <v>24</v>
      </c>
      <c r="L433" t="s">
        <v>13942</v>
      </c>
    </row>
    <row r="434" spans="1:12" x14ac:dyDescent="0.3">
      <c r="A434" t="s">
        <v>14227</v>
      </c>
      <c r="B434" t="s">
        <v>14229</v>
      </c>
      <c r="C434" t="s">
        <v>14228</v>
      </c>
      <c r="D434" t="s">
        <v>22415</v>
      </c>
      <c r="E434" t="s">
        <v>14229</v>
      </c>
      <c r="F434" t="s">
        <v>53</v>
      </c>
      <c r="G434">
        <v>5.8</v>
      </c>
      <c r="H434" t="s">
        <v>22399</v>
      </c>
      <c r="K434" t="s">
        <v>10</v>
      </c>
      <c r="L434" t="s">
        <v>13957</v>
      </c>
    </row>
    <row r="435" spans="1:12" x14ac:dyDescent="0.3">
      <c r="A435" t="s">
        <v>16046</v>
      </c>
      <c r="B435" t="s">
        <v>16047</v>
      </c>
      <c r="C435" t="s">
        <v>13821</v>
      </c>
      <c r="D435" t="s">
        <v>22415</v>
      </c>
      <c r="E435" t="s">
        <v>16047</v>
      </c>
      <c r="F435" t="s">
        <v>9</v>
      </c>
      <c r="G435">
        <v>6</v>
      </c>
      <c r="H435" s="1" t="s">
        <v>22399</v>
      </c>
      <c r="K435" t="s">
        <v>10</v>
      </c>
      <c r="L435" t="s">
        <v>5674</v>
      </c>
    </row>
    <row r="436" spans="1:12" x14ac:dyDescent="0.3">
      <c r="A436" t="s">
        <v>2110</v>
      </c>
      <c r="B436" t="s">
        <v>16943</v>
      </c>
      <c r="C436" t="s">
        <v>2111</v>
      </c>
      <c r="D436" t="s">
        <v>22415</v>
      </c>
      <c r="E436" t="s">
        <v>1662</v>
      </c>
      <c r="F436" t="s">
        <v>9</v>
      </c>
      <c r="G436">
        <v>5.2</v>
      </c>
      <c r="H436" s="1" t="s">
        <v>22399</v>
      </c>
      <c r="K436" t="s">
        <v>10</v>
      </c>
      <c r="L436" t="s">
        <v>1670</v>
      </c>
    </row>
    <row r="437" spans="1:12" x14ac:dyDescent="0.3">
      <c r="A437" t="s">
        <v>7396</v>
      </c>
      <c r="B437" t="s">
        <v>17344</v>
      </c>
      <c r="C437" t="s">
        <v>7397</v>
      </c>
      <c r="D437" t="s">
        <v>22415</v>
      </c>
      <c r="E437" t="s">
        <v>1662</v>
      </c>
      <c r="F437" t="s">
        <v>9</v>
      </c>
      <c r="G437">
        <v>3.8</v>
      </c>
      <c r="H437" s="1" t="s">
        <v>22400</v>
      </c>
      <c r="K437" t="s">
        <v>10</v>
      </c>
      <c r="L437" t="s">
        <v>1670</v>
      </c>
    </row>
    <row r="438" spans="1:12" x14ac:dyDescent="0.3">
      <c r="A438" t="s">
        <v>13857</v>
      </c>
      <c r="B438" t="s">
        <v>18168</v>
      </c>
      <c r="C438" t="s">
        <v>11899</v>
      </c>
      <c r="D438" t="s">
        <v>22415</v>
      </c>
      <c r="E438" t="s">
        <v>13858</v>
      </c>
      <c r="F438" t="s">
        <v>9</v>
      </c>
      <c r="K438" t="s">
        <v>10</v>
      </c>
      <c r="L438" t="s">
        <v>13859</v>
      </c>
    </row>
    <row r="439" spans="1:12" x14ac:dyDescent="0.3">
      <c r="A439" t="s">
        <v>12236</v>
      </c>
      <c r="B439" t="s">
        <v>20506</v>
      </c>
      <c r="C439" t="s">
        <v>12237</v>
      </c>
      <c r="D439" t="s">
        <v>22415</v>
      </c>
      <c r="E439" t="s">
        <v>12238</v>
      </c>
      <c r="F439" t="s">
        <v>9</v>
      </c>
      <c r="G439" s="5">
        <v>5</v>
      </c>
      <c r="H439" s="1" t="s">
        <v>22399</v>
      </c>
      <c r="K439" t="s">
        <v>10</v>
      </c>
      <c r="L439" t="s">
        <v>12239</v>
      </c>
    </row>
    <row r="440" spans="1:12" x14ac:dyDescent="0.3">
      <c r="A440" t="s">
        <v>16592</v>
      </c>
      <c r="B440" t="s">
        <v>18533</v>
      </c>
      <c r="C440" t="s">
        <v>16593</v>
      </c>
      <c r="D440" t="s">
        <v>22415</v>
      </c>
      <c r="E440" t="s">
        <v>11658</v>
      </c>
      <c r="F440" t="s">
        <v>9</v>
      </c>
      <c r="K440" t="s">
        <v>10</v>
      </c>
      <c r="L440" t="s">
        <v>12727</v>
      </c>
    </row>
    <row r="441" spans="1:12" x14ac:dyDescent="0.3">
      <c r="A441" t="s">
        <v>12732</v>
      </c>
      <c r="B441" t="s">
        <v>20987</v>
      </c>
      <c r="C441" t="s">
        <v>12733</v>
      </c>
      <c r="D441" t="s">
        <v>22415</v>
      </c>
      <c r="E441" t="s">
        <v>12721</v>
      </c>
      <c r="F441" t="s">
        <v>36</v>
      </c>
      <c r="I441" s="5">
        <v>1.2</v>
      </c>
      <c r="J441" t="s">
        <v>22400</v>
      </c>
      <c r="K441" t="s">
        <v>10</v>
      </c>
      <c r="L441" t="s">
        <v>12727</v>
      </c>
    </row>
    <row r="442" spans="1:12" x14ac:dyDescent="0.3">
      <c r="A442" s="4" t="s">
        <v>15399</v>
      </c>
      <c r="B442" s="4" t="s">
        <v>21037</v>
      </c>
      <c r="C442" s="4" t="s">
        <v>15400</v>
      </c>
      <c r="D442" t="s">
        <v>22415</v>
      </c>
      <c r="E442" t="s">
        <v>15332</v>
      </c>
      <c r="F442" t="s">
        <v>36</v>
      </c>
      <c r="I442">
        <v>7</v>
      </c>
      <c r="J442" t="s">
        <v>22398</v>
      </c>
      <c r="K442" t="s">
        <v>10</v>
      </c>
      <c r="L442" t="s">
        <v>12011</v>
      </c>
    </row>
    <row r="443" spans="1:12" x14ac:dyDescent="0.3">
      <c r="A443" t="s">
        <v>5702</v>
      </c>
      <c r="B443" t="s">
        <v>17078</v>
      </c>
      <c r="C443" t="s">
        <v>5703</v>
      </c>
      <c r="D443" t="s">
        <v>22415</v>
      </c>
      <c r="E443" t="s">
        <v>1662</v>
      </c>
      <c r="F443" t="s">
        <v>9</v>
      </c>
      <c r="G443">
        <v>8.4</v>
      </c>
      <c r="H443" s="1" t="s">
        <v>22398</v>
      </c>
      <c r="K443" t="s">
        <v>10</v>
      </c>
      <c r="L443" t="s">
        <v>1670</v>
      </c>
    </row>
    <row r="444" spans="1:12" x14ac:dyDescent="0.3">
      <c r="A444" t="s">
        <v>7114</v>
      </c>
      <c r="B444" t="s">
        <v>17268</v>
      </c>
      <c r="C444" t="s">
        <v>7115</v>
      </c>
      <c r="D444" t="s">
        <v>22415</v>
      </c>
      <c r="E444" t="s">
        <v>2620</v>
      </c>
      <c r="F444" t="s">
        <v>9</v>
      </c>
      <c r="G444">
        <v>8.1999999999999993</v>
      </c>
      <c r="H444" s="1" t="s">
        <v>22398</v>
      </c>
      <c r="K444" t="s">
        <v>10</v>
      </c>
      <c r="L444" t="s">
        <v>2637</v>
      </c>
    </row>
    <row r="445" spans="1:12" x14ac:dyDescent="0.3">
      <c r="A445" t="s">
        <v>12868</v>
      </c>
      <c r="B445" t="s">
        <v>18051</v>
      </c>
      <c r="C445" t="s">
        <v>12869</v>
      </c>
      <c r="D445" t="s">
        <v>22415</v>
      </c>
      <c r="E445" t="s">
        <v>2191</v>
      </c>
      <c r="F445" t="s">
        <v>9</v>
      </c>
      <c r="G445">
        <v>5.2</v>
      </c>
      <c r="H445" s="1" t="s">
        <v>22399</v>
      </c>
      <c r="K445" t="s">
        <v>10</v>
      </c>
      <c r="L445" t="s">
        <v>2188</v>
      </c>
    </row>
    <row r="446" spans="1:12" x14ac:dyDescent="0.3">
      <c r="A446" t="s">
        <v>16363</v>
      </c>
      <c r="B446" t="s">
        <v>18516</v>
      </c>
      <c r="C446" t="s">
        <v>12115</v>
      </c>
      <c r="D446" t="s">
        <v>22415</v>
      </c>
      <c r="E446" t="s">
        <v>9784</v>
      </c>
      <c r="F446" t="s">
        <v>9</v>
      </c>
      <c r="K446" t="s">
        <v>10</v>
      </c>
      <c r="L446" t="s">
        <v>12112</v>
      </c>
    </row>
    <row r="447" spans="1:12" x14ac:dyDescent="0.3">
      <c r="A447" t="s">
        <v>44</v>
      </c>
      <c r="B447" t="s">
        <v>19912</v>
      </c>
      <c r="C447" t="s">
        <v>45</v>
      </c>
      <c r="D447" t="s">
        <v>22415</v>
      </c>
      <c r="E447" t="s">
        <v>41</v>
      </c>
      <c r="F447" t="s">
        <v>9</v>
      </c>
      <c r="G447">
        <v>5.5</v>
      </c>
      <c r="H447" s="1" t="s">
        <v>22399</v>
      </c>
      <c r="K447" t="s">
        <v>10</v>
      </c>
      <c r="L447" t="s">
        <v>42</v>
      </c>
    </row>
    <row r="448" spans="1:12" x14ac:dyDescent="0.3">
      <c r="A448" s="4" t="s">
        <v>16682</v>
      </c>
      <c r="B448" s="4" t="s">
        <v>20794</v>
      </c>
      <c r="C448" s="4" t="s">
        <v>16683</v>
      </c>
      <c r="D448" t="s">
        <v>22415</v>
      </c>
      <c r="E448" s="4" t="s">
        <v>11859</v>
      </c>
      <c r="F448" t="s">
        <v>9</v>
      </c>
      <c r="G448">
        <v>5.7</v>
      </c>
      <c r="H448" t="s">
        <v>22399</v>
      </c>
      <c r="K448" t="s">
        <v>10</v>
      </c>
      <c r="L448" t="s">
        <v>13957</v>
      </c>
    </row>
    <row r="449" spans="1:12" x14ac:dyDescent="0.3">
      <c r="A449" t="s">
        <v>2088</v>
      </c>
      <c r="B449" t="s">
        <v>16935</v>
      </c>
      <c r="C449" t="s">
        <v>2089</v>
      </c>
      <c r="D449" t="s">
        <v>22415</v>
      </c>
      <c r="E449" t="s">
        <v>1662</v>
      </c>
      <c r="F449" t="s">
        <v>36</v>
      </c>
      <c r="I449">
        <v>3.5</v>
      </c>
      <c r="J449" t="s">
        <v>22400</v>
      </c>
      <c r="K449" t="s">
        <v>10</v>
      </c>
      <c r="L449" t="s">
        <v>1670</v>
      </c>
    </row>
    <row r="450" spans="1:12" x14ac:dyDescent="0.3">
      <c r="A450" t="s">
        <v>11352</v>
      </c>
      <c r="B450" t="s">
        <v>21263</v>
      </c>
      <c r="C450" t="s">
        <v>11353</v>
      </c>
      <c r="D450" t="s">
        <v>22415</v>
      </c>
      <c r="E450" t="s">
        <v>2620</v>
      </c>
      <c r="F450" t="s">
        <v>9</v>
      </c>
      <c r="K450" t="s">
        <v>10</v>
      </c>
      <c r="L450" t="s">
        <v>11354</v>
      </c>
    </row>
    <row r="451" spans="1:12" x14ac:dyDescent="0.3">
      <c r="A451" t="s">
        <v>14431</v>
      </c>
      <c r="B451" t="s">
        <v>18806</v>
      </c>
      <c r="C451" t="s">
        <v>14432</v>
      </c>
      <c r="D451" t="s">
        <v>22415</v>
      </c>
      <c r="E451" t="s">
        <v>5198</v>
      </c>
      <c r="F451" t="s">
        <v>9</v>
      </c>
      <c r="K451" t="s">
        <v>10</v>
      </c>
      <c r="L451" t="s">
        <v>14411</v>
      </c>
    </row>
    <row r="452" spans="1:12" x14ac:dyDescent="0.3">
      <c r="A452" t="s">
        <v>13036</v>
      </c>
      <c r="B452" t="s">
        <v>20997</v>
      </c>
      <c r="C452" t="s">
        <v>13037</v>
      </c>
      <c r="D452" t="s">
        <v>22415</v>
      </c>
      <c r="E452" t="s">
        <v>13033</v>
      </c>
      <c r="F452" t="s">
        <v>36</v>
      </c>
      <c r="K452" t="s">
        <v>10</v>
      </c>
      <c r="L452" t="s">
        <v>12370</v>
      </c>
    </row>
    <row r="453" spans="1:12" x14ac:dyDescent="0.3">
      <c r="A453" t="s">
        <v>13031</v>
      </c>
      <c r="B453" t="s">
        <v>13033</v>
      </c>
      <c r="C453" t="s">
        <v>13032</v>
      </c>
      <c r="D453" t="s">
        <v>22415</v>
      </c>
      <c r="E453" t="s">
        <v>13033</v>
      </c>
      <c r="F453" t="s">
        <v>9</v>
      </c>
      <c r="G453">
        <v>6.3</v>
      </c>
      <c r="H453" s="1" t="s">
        <v>22399</v>
      </c>
      <c r="K453" t="s">
        <v>10</v>
      </c>
      <c r="L453" t="s">
        <v>12370</v>
      </c>
    </row>
    <row r="454" spans="1:12" x14ac:dyDescent="0.3">
      <c r="A454" t="s">
        <v>9882</v>
      </c>
      <c r="B454" t="s">
        <v>17588</v>
      </c>
      <c r="C454" t="s">
        <v>9883</v>
      </c>
      <c r="D454" t="s">
        <v>22415</v>
      </c>
      <c r="E454" t="s">
        <v>2620</v>
      </c>
      <c r="F454" t="s">
        <v>53</v>
      </c>
      <c r="G454">
        <v>4.8</v>
      </c>
      <c r="H454" t="s">
        <v>22400</v>
      </c>
      <c r="K454" t="s">
        <v>10</v>
      </c>
      <c r="L454" t="s">
        <v>9884</v>
      </c>
    </row>
    <row r="455" spans="1:12" x14ac:dyDescent="0.3">
      <c r="A455" t="s">
        <v>7077</v>
      </c>
      <c r="B455" t="s">
        <v>17252</v>
      </c>
      <c r="C455" t="s">
        <v>7078</v>
      </c>
      <c r="D455" t="s">
        <v>22415</v>
      </c>
      <c r="E455" t="s">
        <v>2620</v>
      </c>
      <c r="F455" t="s">
        <v>9</v>
      </c>
      <c r="K455" t="s">
        <v>10</v>
      </c>
      <c r="L455" t="s">
        <v>2637</v>
      </c>
    </row>
    <row r="456" spans="1:12" x14ac:dyDescent="0.3">
      <c r="A456" t="s">
        <v>13541</v>
      </c>
      <c r="B456" t="s">
        <v>13540</v>
      </c>
      <c r="C456" t="s">
        <v>12028</v>
      </c>
      <c r="D456" t="s">
        <v>22415</v>
      </c>
      <c r="E456" t="s">
        <v>13540</v>
      </c>
      <c r="F456" t="s">
        <v>53</v>
      </c>
      <c r="K456" t="s">
        <v>10</v>
      </c>
      <c r="L456" t="s">
        <v>12540</v>
      </c>
    </row>
    <row r="457" spans="1:12" x14ac:dyDescent="0.3">
      <c r="A457" t="s">
        <v>10951</v>
      </c>
      <c r="B457" t="s">
        <v>17794</v>
      </c>
      <c r="C457" t="s">
        <v>10952</v>
      </c>
      <c r="D457" t="s">
        <v>22415</v>
      </c>
      <c r="E457" t="s">
        <v>10950</v>
      </c>
      <c r="F457" t="s">
        <v>53</v>
      </c>
      <c r="G457">
        <v>8.8000000000000007</v>
      </c>
      <c r="H457" t="s">
        <v>22398</v>
      </c>
      <c r="K457" t="s">
        <v>10</v>
      </c>
      <c r="L457" t="s">
        <v>10953</v>
      </c>
    </row>
    <row r="458" spans="1:12" x14ac:dyDescent="0.3">
      <c r="A458" t="s">
        <v>1859</v>
      </c>
      <c r="B458" t="s">
        <v>16850</v>
      </c>
      <c r="C458" t="s">
        <v>1860</v>
      </c>
      <c r="D458" t="s">
        <v>22415</v>
      </c>
      <c r="E458" t="s">
        <v>1662</v>
      </c>
      <c r="F458" t="s">
        <v>48</v>
      </c>
      <c r="K458" t="s">
        <v>10</v>
      </c>
      <c r="L458" t="s">
        <v>1670</v>
      </c>
    </row>
    <row r="459" spans="1:12" x14ac:dyDescent="0.3">
      <c r="A459" t="s">
        <v>9709</v>
      </c>
      <c r="B459" t="s">
        <v>1662</v>
      </c>
      <c r="C459" t="s">
        <v>9710</v>
      </c>
      <c r="D459" t="s">
        <v>22415</v>
      </c>
      <c r="E459" t="s">
        <v>1662</v>
      </c>
      <c r="F459" t="s">
        <v>53</v>
      </c>
      <c r="I459">
        <v>7.1</v>
      </c>
      <c r="J459" t="s">
        <v>22398</v>
      </c>
      <c r="K459" t="s">
        <v>10</v>
      </c>
      <c r="L459" t="s">
        <v>9711</v>
      </c>
    </row>
    <row r="460" spans="1:12" x14ac:dyDescent="0.3">
      <c r="A460" t="s">
        <v>16293</v>
      </c>
      <c r="B460" t="s">
        <v>22371</v>
      </c>
      <c r="C460" t="s">
        <v>16294</v>
      </c>
      <c r="D460" t="s">
        <v>22415</v>
      </c>
      <c r="E460" t="s">
        <v>1662</v>
      </c>
      <c r="F460" t="s">
        <v>9</v>
      </c>
      <c r="G460">
        <v>6.4</v>
      </c>
      <c r="H460" s="1" t="s">
        <v>22399</v>
      </c>
      <c r="K460" t="s">
        <v>10</v>
      </c>
      <c r="L460" t="s">
        <v>1670</v>
      </c>
    </row>
    <row r="461" spans="1:12" x14ac:dyDescent="0.3">
      <c r="A461" t="s">
        <v>14924</v>
      </c>
      <c r="B461" t="s">
        <v>22372</v>
      </c>
      <c r="C461" t="s">
        <v>14925</v>
      </c>
      <c r="D461" t="s">
        <v>22415</v>
      </c>
      <c r="E461" t="s">
        <v>1662</v>
      </c>
      <c r="F461" t="s">
        <v>9</v>
      </c>
      <c r="G461">
        <v>7.5</v>
      </c>
      <c r="H461" s="1" t="s">
        <v>22398</v>
      </c>
      <c r="K461" t="s">
        <v>10</v>
      </c>
      <c r="L461" t="s">
        <v>1670</v>
      </c>
    </row>
    <row r="462" spans="1:12" x14ac:dyDescent="0.3">
      <c r="A462" t="s">
        <v>5688</v>
      </c>
      <c r="B462" t="s">
        <v>1662</v>
      </c>
      <c r="C462" t="s">
        <v>5689</v>
      </c>
      <c r="D462" t="s">
        <v>22415</v>
      </c>
      <c r="E462" t="s">
        <v>1662</v>
      </c>
      <c r="F462" t="s">
        <v>36</v>
      </c>
      <c r="I462">
        <v>7.1</v>
      </c>
      <c r="J462" t="s">
        <v>22398</v>
      </c>
      <c r="K462" t="s">
        <v>10</v>
      </c>
      <c r="L462" t="s">
        <v>1670</v>
      </c>
    </row>
    <row r="463" spans="1:12" x14ac:dyDescent="0.3">
      <c r="A463" t="s">
        <v>9714</v>
      </c>
      <c r="B463" t="s">
        <v>22331</v>
      </c>
      <c r="C463" t="s">
        <v>9715</v>
      </c>
      <c r="D463" t="s">
        <v>22415</v>
      </c>
      <c r="E463" t="s">
        <v>1662</v>
      </c>
      <c r="F463" t="s">
        <v>53</v>
      </c>
      <c r="G463">
        <v>6.2</v>
      </c>
      <c r="H463" t="s">
        <v>22399</v>
      </c>
      <c r="K463" t="s">
        <v>10</v>
      </c>
      <c r="L463" t="s">
        <v>9716</v>
      </c>
    </row>
    <row r="464" spans="1:12" x14ac:dyDescent="0.3">
      <c r="A464" t="s">
        <v>9727</v>
      </c>
      <c r="B464" t="s">
        <v>17560</v>
      </c>
      <c r="C464" t="s">
        <v>9728</v>
      </c>
      <c r="D464" t="s">
        <v>22415</v>
      </c>
      <c r="E464" t="s">
        <v>1662</v>
      </c>
      <c r="F464" t="s">
        <v>9</v>
      </c>
      <c r="K464" t="s">
        <v>10</v>
      </c>
      <c r="L464" t="s">
        <v>9729</v>
      </c>
    </row>
    <row r="465" spans="1:12" x14ac:dyDescent="0.3">
      <c r="A465" t="s">
        <v>10914</v>
      </c>
      <c r="B465" t="s">
        <v>22332</v>
      </c>
      <c r="C465" t="s">
        <v>10915</v>
      </c>
      <c r="D465" t="s">
        <v>22415</v>
      </c>
      <c r="E465" t="s">
        <v>1662</v>
      </c>
      <c r="F465" t="s">
        <v>53</v>
      </c>
      <c r="K465" t="s">
        <v>10</v>
      </c>
      <c r="L465" t="s">
        <v>10916</v>
      </c>
    </row>
    <row r="466" spans="1:12" x14ac:dyDescent="0.3">
      <c r="A466" t="s">
        <v>2613</v>
      </c>
      <c r="B466" t="s">
        <v>21904</v>
      </c>
      <c r="C466" t="s">
        <v>2614</v>
      </c>
      <c r="D466" t="s">
        <v>22415</v>
      </c>
      <c r="E466" t="s">
        <v>2615</v>
      </c>
      <c r="F466" t="s">
        <v>9</v>
      </c>
      <c r="K466" t="s">
        <v>10</v>
      </c>
      <c r="L466" t="s">
        <v>2188</v>
      </c>
    </row>
    <row r="467" spans="1:12" x14ac:dyDescent="0.3">
      <c r="A467" t="s">
        <v>12775</v>
      </c>
      <c r="B467" t="s">
        <v>12775</v>
      </c>
      <c r="C467" t="s">
        <v>12776</v>
      </c>
      <c r="D467" t="s">
        <v>22415</v>
      </c>
      <c r="E467" t="s">
        <v>1816</v>
      </c>
      <c r="F467" t="s">
        <v>48</v>
      </c>
      <c r="K467" t="s">
        <v>10</v>
      </c>
      <c r="L467" t="s">
        <v>1817</v>
      </c>
    </row>
    <row r="468" spans="1:12" x14ac:dyDescent="0.3">
      <c r="A468" t="s">
        <v>12839</v>
      </c>
      <c r="B468" t="s">
        <v>12839</v>
      </c>
      <c r="C468" t="s">
        <v>12776</v>
      </c>
      <c r="D468" t="s">
        <v>22415</v>
      </c>
      <c r="E468" t="s">
        <v>1816</v>
      </c>
      <c r="F468" t="s">
        <v>9</v>
      </c>
      <c r="K468" t="s">
        <v>10</v>
      </c>
      <c r="L468" t="s">
        <v>1817</v>
      </c>
    </row>
    <row r="469" spans="1:12" x14ac:dyDescent="0.3">
      <c r="A469" t="s">
        <v>1919</v>
      </c>
      <c r="B469" t="s">
        <v>16871</v>
      </c>
      <c r="C469" t="s">
        <v>1920</v>
      </c>
      <c r="D469" t="s">
        <v>22415</v>
      </c>
      <c r="E469" t="s">
        <v>1662</v>
      </c>
      <c r="F469" t="s">
        <v>9</v>
      </c>
      <c r="G469">
        <v>4.2</v>
      </c>
      <c r="H469" s="1" t="s">
        <v>22400</v>
      </c>
      <c r="K469" t="s">
        <v>10</v>
      </c>
      <c r="L469" t="s">
        <v>1670</v>
      </c>
    </row>
    <row r="470" spans="1:12" x14ac:dyDescent="0.3">
      <c r="A470" t="s">
        <v>6819</v>
      </c>
      <c r="B470" t="s">
        <v>17162</v>
      </c>
      <c r="C470" t="s">
        <v>6820</v>
      </c>
      <c r="D470" t="s">
        <v>22415</v>
      </c>
      <c r="E470" t="s">
        <v>2620</v>
      </c>
      <c r="F470" t="s">
        <v>9</v>
      </c>
      <c r="G470">
        <v>7.8</v>
      </c>
      <c r="H470" s="1" t="s">
        <v>22398</v>
      </c>
      <c r="K470" t="s">
        <v>10</v>
      </c>
      <c r="L470" t="s">
        <v>2637</v>
      </c>
    </row>
    <row r="471" spans="1:12" x14ac:dyDescent="0.3">
      <c r="A471" t="s">
        <v>2725</v>
      </c>
      <c r="B471" t="s">
        <v>20048</v>
      </c>
      <c r="C471" t="s">
        <v>2726</v>
      </c>
      <c r="D471" t="s">
        <v>22415</v>
      </c>
      <c r="E471" t="s">
        <v>2620</v>
      </c>
      <c r="F471" t="s">
        <v>9</v>
      </c>
      <c r="K471" t="s">
        <v>10</v>
      </c>
      <c r="L471" t="s">
        <v>2188</v>
      </c>
    </row>
    <row r="472" spans="1:12" x14ac:dyDescent="0.3">
      <c r="A472" t="s">
        <v>15943</v>
      </c>
      <c r="B472" t="s">
        <v>18438</v>
      </c>
      <c r="C472" t="s">
        <v>15944</v>
      </c>
      <c r="D472" t="s">
        <v>22415</v>
      </c>
      <c r="E472" t="s">
        <v>2620</v>
      </c>
      <c r="F472" t="s">
        <v>9</v>
      </c>
      <c r="G472">
        <v>8.1999999999999993</v>
      </c>
      <c r="H472" s="1" t="s">
        <v>22398</v>
      </c>
      <c r="K472" t="s">
        <v>10</v>
      </c>
      <c r="L472" t="s">
        <v>2637</v>
      </c>
    </row>
    <row r="473" spans="1:12" x14ac:dyDescent="0.3">
      <c r="A473" t="s">
        <v>13016</v>
      </c>
      <c r="B473" t="s">
        <v>20548</v>
      </c>
      <c r="C473" t="s">
        <v>13017</v>
      </c>
      <c r="D473" t="s">
        <v>22415</v>
      </c>
      <c r="E473" t="s">
        <v>13018</v>
      </c>
      <c r="F473" t="s">
        <v>9</v>
      </c>
      <c r="K473" t="s">
        <v>10</v>
      </c>
      <c r="L473" t="s">
        <v>13019</v>
      </c>
    </row>
    <row r="474" spans="1:12" x14ac:dyDescent="0.3">
      <c r="A474" t="s">
        <v>14102</v>
      </c>
      <c r="B474" t="s">
        <v>18201</v>
      </c>
      <c r="C474" t="s">
        <v>13065</v>
      </c>
      <c r="D474" t="s">
        <v>22415</v>
      </c>
      <c r="E474" t="s">
        <v>14103</v>
      </c>
      <c r="F474" t="s">
        <v>9</v>
      </c>
      <c r="G474">
        <v>5.4</v>
      </c>
      <c r="H474" s="1" t="s">
        <v>22399</v>
      </c>
      <c r="K474" t="s">
        <v>10</v>
      </c>
      <c r="L474" t="s">
        <v>13859</v>
      </c>
    </row>
    <row r="475" spans="1:12" x14ac:dyDescent="0.3">
      <c r="A475" t="s">
        <v>14237</v>
      </c>
      <c r="B475" t="s">
        <v>22153</v>
      </c>
      <c r="C475" t="s">
        <v>14231</v>
      </c>
      <c r="D475" t="s">
        <v>22415</v>
      </c>
      <c r="E475" t="s">
        <v>14232</v>
      </c>
      <c r="F475" t="s">
        <v>9</v>
      </c>
      <c r="K475" t="s">
        <v>10</v>
      </c>
      <c r="L475" t="s">
        <v>13793</v>
      </c>
    </row>
    <row r="476" spans="1:12" x14ac:dyDescent="0.3">
      <c r="A476" t="s">
        <v>3593</v>
      </c>
      <c r="B476" t="s">
        <v>20100</v>
      </c>
      <c r="C476" t="s">
        <v>3594</v>
      </c>
      <c r="D476" t="s">
        <v>22415</v>
      </c>
      <c r="E476" t="s">
        <v>3588</v>
      </c>
      <c r="F476" t="s">
        <v>9</v>
      </c>
      <c r="K476" t="s">
        <v>10</v>
      </c>
      <c r="L476" t="s">
        <v>2188</v>
      </c>
    </row>
    <row r="477" spans="1:12" x14ac:dyDescent="0.3">
      <c r="A477" t="s">
        <v>13943</v>
      </c>
      <c r="B477" t="s">
        <v>22301</v>
      </c>
      <c r="C477" t="s">
        <v>13944</v>
      </c>
      <c r="D477" t="s">
        <v>22415</v>
      </c>
      <c r="E477" t="s">
        <v>10210</v>
      </c>
      <c r="F477" t="s">
        <v>9</v>
      </c>
      <c r="G477">
        <v>1.6</v>
      </c>
      <c r="H477" s="1" t="s">
        <v>22400</v>
      </c>
      <c r="K477" t="s">
        <v>10</v>
      </c>
      <c r="L477" t="s">
        <v>12731</v>
      </c>
    </row>
    <row r="478" spans="1:12" x14ac:dyDescent="0.3">
      <c r="A478" t="s">
        <v>14072</v>
      </c>
      <c r="B478" t="s">
        <v>18196</v>
      </c>
      <c r="C478" t="s">
        <v>14073</v>
      </c>
      <c r="D478" t="s">
        <v>22415</v>
      </c>
      <c r="E478" t="s">
        <v>1662</v>
      </c>
      <c r="F478" t="s">
        <v>9</v>
      </c>
      <c r="G478">
        <v>6.9</v>
      </c>
      <c r="H478" s="1" t="s">
        <v>22399</v>
      </c>
      <c r="K478" t="s">
        <v>10</v>
      </c>
      <c r="L478" t="s">
        <v>1670</v>
      </c>
    </row>
    <row r="479" spans="1:12" x14ac:dyDescent="0.3">
      <c r="A479" t="s">
        <v>14902</v>
      </c>
      <c r="B479" t="s">
        <v>18305</v>
      </c>
      <c r="C479" t="s">
        <v>14903</v>
      </c>
      <c r="D479" t="s">
        <v>22415</v>
      </c>
      <c r="E479" t="s">
        <v>14892</v>
      </c>
      <c r="F479" t="s">
        <v>9</v>
      </c>
      <c r="K479" t="s">
        <v>10</v>
      </c>
      <c r="L479" t="s">
        <v>14893</v>
      </c>
    </row>
    <row r="480" spans="1:12" x14ac:dyDescent="0.3">
      <c r="A480" t="s">
        <v>12802</v>
      </c>
      <c r="B480" t="s">
        <v>12802</v>
      </c>
      <c r="C480" t="s">
        <v>12803</v>
      </c>
      <c r="D480" t="s">
        <v>22415</v>
      </c>
      <c r="E480" t="s">
        <v>1816</v>
      </c>
      <c r="F480" t="s">
        <v>36</v>
      </c>
      <c r="K480" t="s">
        <v>10</v>
      </c>
      <c r="L480" t="s">
        <v>1817</v>
      </c>
    </row>
    <row r="481" spans="1:12" x14ac:dyDescent="0.3">
      <c r="A481" t="s">
        <v>16667</v>
      </c>
      <c r="B481" t="s">
        <v>18546</v>
      </c>
      <c r="C481" t="s">
        <v>11902</v>
      </c>
      <c r="D481" t="s">
        <v>22415</v>
      </c>
      <c r="E481" t="s">
        <v>16668</v>
      </c>
      <c r="F481" t="s">
        <v>36</v>
      </c>
      <c r="K481" t="s">
        <v>10</v>
      </c>
      <c r="L481" t="s">
        <v>13793</v>
      </c>
    </row>
    <row r="482" spans="1:12" x14ac:dyDescent="0.3">
      <c r="A482" t="s">
        <v>16669</v>
      </c>
      <c r="B482" t="s">
        <v>16668</v>
      </c>
      <c r="C482" t="s">
        <v>16670</v>
      </c>
      <c r="D482" t="s">
        <v>22415</v>
      </c>
      <c r="E482" t="s">
        <v>16668</v>
      </c>
      <c r="F482" t="s">
        <v>9</v>
      </c>
      <c r="G482">
        <v>7.1</v>
      </c>
      <c r="H482" s="1" t="s">
        <v>22398</v>
      </c>
      <c r="K482" t="s">
        <v>10</v>
      </c>
      <c r="L482" t="s">
        <v>13793</v>
      </c>
    </row>
    <row r="483" spans="1:12" x14ac:dyDescent="0.3">
      <c r="A483" t="s">
        <v>12705</v>
      </c>
      <c r="B483" t="s">
        <v>18021</v>
      </c>
      <c r="C483" t="s">
        <v>12706</v>
      </c>
      <c r="D483" t="s">
        <v>22415</v>
      </c>
      <c r="E483" t="s">
        <v>1662</v>
      </c>
      <c r="F483" t="s">
        <v>9</v>
      </c>
      <c r="G483" s="5">
        <v>7.4</v>
      </c>
      <c r="H483" s="1" t="s">
        <v>22398</v>
      </c>
      <c r="K483" t="s">
        <v>10</v>
      </c>
      <c r="L483" t="s">
        <v>1670</v>
      </c>
    </row>
    <row r="484" spans="1:12" x14ac:dyDescent="0.3">
      <c r="A484" t="s">
        <v>15337</v>
      </c>
      <c r="B484" t="s">
        <v>18338</v>
      </c>
      <c r="C484" t="s">
        <v>15338</v>
      </c>
      <c r="D484" t="s">
        <v>22415</v>
      </c>
      <c r="E484" t="s">
        <v>11062</v>
      </c>
      <c r="F484" t="s">
        <v>9</v>
      </c>
      <c r="G484">
        <v>6.4</v>
      </c>
      <c r="H484" s="1" t="s">
        <v>22399</v>
      </c>
      <c r="K484" t="s">
        <v>10</v>
      </c>
      <c r="L484" t="s">
        <v>15334</v>
      </c>
    </row>
    <row r="485" spans="1:12" x14ac:dyDescent="0.3">
      <c r="A485" t="s">
        <v>16194</v>
      </c>
      <c r="B485" t="s">
        <v>20774</v>
      </c>
      <c r="C485" t="s">
        <v>15081</v>
      </c>
      <c r="D485" t="s">
        <v>22415</v>
      </c>
      <c r="E485" t="s">
        <v>16193</v>
      </c>
      <c r="F485" t="s">
        <v>9</v>
      </c>
      <c r="G485">
        <v>5.7</v>
      </c>
      <c r="H485" s="1" t="s">
        <v>22399</v>
      </c>
      <c r="K485" t="s">
        <v>10</v>
      </c>
      <c r="L485" t="s">
        <v>13044</v>
      </c>
    </row>
    <row r="486" spans="1:12" x14ac:dyDescent="0.3">
      <c r="A486" t="s">
        <v>14070</v>
      </c>
      <c r="B486" t="s">
        <v>18195</v>
      </c>
      <c r="C486" t="s">
        <v>14071</v>
      </c>
      <c r="D486" t="s">
        <v>22415</v>
      </c>
      <c r="E486" t="s">
        <v>4184</v>
      </c>
      <c r="F486" t="s">
        <v>9</v>
      </c>
      <c r="G486">
        <v>6.9</v>
      </c>
      <c r="H486" s="1" t="s">
        <v>22399</v>
      </c>
      <c r="K486" t="s">
        <v>10</v>
      </c>
      <c r="L486" t="s">
        <v>4191</v>
      </c>
    </row>
    <row r="487" spans="1:12" x14ac:dyDescent="0.3">
      <c r="A487" t="s">
        <v>14127</v>
      </c>
      <c r="B487" t="s">
        <v>18208</v>
      </c>
      <c r="C487" t="s">
        <v>14120</v>
      </c>
      <c r="D487" t="s">
        <v>22415</v>
      </c>
      <c r="E487" t="s">
        <v>10366</v>
      </c>
      <c r="F487" t="s">
        <v>9</v>
      </c>
      <c r="K487" t="s">
        <v>10</v>
      </c>
      <c r="L487" t="s">
        <v>12022</v>
      </c>
    </row>
    <row r="488" spans="1:12" x14ac:dyDescent="0.3">
      <c r="A488" t="s">
        <v>5779</v>
      </c>
      <c r="B488" t="s">
        <v>17107</v>
      </c>
      <c r="C488" t="s">
        <v>5780</v>
      </c>
      <c r="D488" t="s">
        <v>22415</v>
      </c>
      <c r="E488" t="s">
        <v>1662</v>
      </c>
      <c r="F488" t="s">
        <v>9</v>
      </c>
      <c r="G488">
        <v>5.9</v>
      </c>
      <c r="H488" s="1" t="s">
        <v>22399</v>
      </c>
      <c r="K488" t="s">
        <v>10</v>
      </c>
      <c r="L488" t="s">
        <v>1670</v>
      </c>
    </row>
    <row r="489" spans="1:12" x14ac:dyDescent="0.3">
      <c r="A489" t="s">
        <v>13009</v>
      </c>
      <c r="B489" t="s">
        <v>13011</v>
      </c>
      <c r="C489" t="s">
        <v>13010</v>
      </c>
      <c r="D489" t="s">
        <v>22415</v>
      </c>
      <c r="E489" t="s">
        <v>13011</v>
      </c>
      <c r="F489" t="s">
        <v>9</v>
      </c>
      <c r="K489" t="s">
        <v>10</v>
      </c>
      <c r="L489" t="s">
        <v>11888</v>
      </c>
    </row>
    <row r="490" spans="1:12" x14ac:dyDescent="0.3">
      <c r="A490" t="s">
        <v>10926</v>
      </c>
      <c r="B490" t="s">
        <v>10926</v>
      </c>
      <c r="C490" t="s">
        <v>10927</v>
      </c>
      <c r="D490" t="s">
        <v>22415</v>
      </c>
      <c r="E490" t="s">
        <v>1662</v>
      </c>
      <c r="F490" t="s">
        <v>53</v>
      </c>
      <c r="K490" t="s">
        <v>10</v>
      </c>
      <c r="L490" t="s">
        <v>10928</v>
      </c>
    </row>
    <row r="491" spans="1:12" x14ac:dyDescent="0.3">
      <c r="A491" t="s">
        <v>15912</v>
      </c>
      <c r="B491" t="s">
        <v>18430</v>
      </c>
      <c r="C491" t="s">
        <v>15913</v>
      </c>
      <c r="D491" t="s">
        <v>22415</v>
      </c>
      <c r="E491" t="s">
        <v>2620</v>
      </c>
      <c r="F491" t="s">
        <v>9</v>
      </c>
      <c r="K491" t="s">
        <v>10</v>
      </c>
      <c r="L491" t="s">
        <v>2637</v>
      </c>
    </row>
    <row r="492" spans="1:12" x14ac:dyDescent="0.3">
      <c r="A492" t="s">
        <v>14130</v>
      </c>
      <c r="B492" t="s">
        <v>18209</v>
      </c>
      <c r="C492" t="s">
        <v>14131</v>
      </c>
      <c r="D492" t="s">
        <v>22415</v>
      </c>
      <c r="E492" t="s">
        <v>10366</v>
      </c>
      <c r="F492" t="s">
        <v>53</v>
      </c>
      <c r="K492" t="s">
        <v>10</v>
      </c>
      <c r="L492" t="s">
        <v>12022</v>
      </c>
    </row>
    <row r="493" spans="1:12" x14ac:dyDescent="0.3">
      <c r="A493" t="s">
        <v>7058</v>
      </c>
      <c r="B493" t="s">
        <v>17245</v>
      </c>
      <c r="C493" t="s">
        <v>7059</v>
      </c>
      <c r="D493" t="s">
        <v>22415</v>
      </c>
      <c r="E493" t="s">
        <v>2620</v>
      </c>
      <c r="F493" t="s">
        <v>9</v>
      </c>
      <c r="K493" t="s">
        <v>10</v>
      </c>
      <c r="L493" t="s">
        <v>2637</v>
      </c>
    </row>
    <row r="494" spans="1:12" x14ac:dyDescent="0.3">
      <c r="A494" t="s">
        <v>7123</v>
      </c>
      <c r="B494" t="s">
        <v>17271</v>
      </c>
      <c r="C494" t="s">
        <v>7124</v>
      </c>
      <c r="D494" t="s">
        <v>22415</v>
      </c>
      <c r="E494" t="s">
        <v>2620</v>
      </c>
      <c r="F494" t="s">
        <v>9</v>
      </c>
      <c r="K494" t="s">
        <v>10</v>
      </c>
      <c r="L494" t="s">
        <v>2637</v>
      </c>
    </row>
    <row r="495" spans="1:12" x14ac:dyDescent="0.3">
      <c r="A495" t="s">
        <v>15077</v>
      </c>
      <c r="B495" t="s">
        <v>21030</v>
      </c>
      <c r="C495" t="s">
        <v>15078</v>
      </c>
      <c r="D495" t="s">
        <v>22415</v>
      </c>
      <c r="E495" t="s">
        <v>15079</v>
      </c>
      <c r="F495" t="s">
        <v>53</v>
      </c>
      <c r="K495" t="s">
        <v>10</v>
      </c>
      <c r="L495" t="s">
        <v>12022</v>
      </c>
    </row>
    <row r="496" spans="1:12" x14ac:dyDescent="0.3">
      <c r="A496" t="s">
        <v>7071</v>
      </c>
      <c r="B496" t="s">
        <v>20886</v>
      </c>
      <c r="C496" t="s">
        <v>7072</v>
      </c>
      <c r="D496" t="s">
        <v>22415</v>
      </c>
      <c r="E496" t="s">
        <v>2620</v>
      </c>
      <c r="F496" t="s">
        <v>36</v>
      </c>
      <c r="I496">
        <v>8.6999999999999993</v>
      </c>
      <c r="J496" t="s">
        <v>22398</v>
      </c>
      <c r="K496" t="s">
        <v>10</v>
      </c>
      <c r="L496" t="s">
        <v>2637</v>
      </c>
    </row>
    <row r="497" spans="1:12" x14ac:dyDescent="0.3">
      <c r="A497" t="s">
        <v>15945</v>
      </c>
      <c r="B497" t="s">
        <v>18439</v>
      </c>
      <c r="C497" t="s">
        <v>15946</v>
      </c>
      <c r="D497" t="s">
        <v>22415</v>
      </c>
      <c r="E497" t="s">
        <v>2620</v>
      </c>
      <c r="F497" t="s">
        <v>9</v>
      </c>
      <c r="K497" t="s">
        <v>10</v>
      </c>
      <c r="L497" t="s">
        <v>2637</v>
      </c>
    </row>
    <row r="498" spans="1:12" x14ac:dyDescent="0.3">
      <c r="A498" s="4" t="s">
        <v>14469</v>
      </c>
      <c r="B498" s="4" t="s">
        <v>14469</v>
      </c>
      <c r="C498" s="4" t="s">
        <v>14470</v>
      </c>
      <c r="D498" t="s">
        <v>22415</v>
      </c>
      <c r="E498" t="s">
        <v>5198</v>
      </c>
      <c r="F498" t="s">
        <v>9</v>
      </c>
      <c r="G498">
        <v>7.3</v>
      </c>
      <c r="H498" t="s">
        <v>22398</v>
      </c>
      <c r="K498" t="s">
        <v>10</v>
      </c>
      <c r="L498" t="s">
        <v>14411</v>
      </c>
    </row>
    <row r="499" spans="1:12" x14ac:dyDescent="0.3">
      <c r="A499" t="s">
        <v>14966</v>
      </c>
      <c r="B499" t="s">
        <v>18312</v>
      </c>
      <c r="C499" t="s">
        <v>14967</v>
      </c>
      <c r="D499" t="s">
        <v>22415</v>
      </c>
      <c r="E499" t="s">
        <v>1662</v>
      </c>
      <c r="F499" t="s">
        <v>9</v>
      </c>
      <c r="G499">
        <v>7.6</v>
      </c>
      <c r="H499" s="1" t="s">
        <v>22398</v>
      </c>
      <c r="K499" t="s">
        <v>10</v>
      </c>
      <c r="L499" t="s">
        <v>1670</v>
      </c>
    </row>
    <row r="500" spans="1:12" x14ac:dyDescent="0.3">
      <c r="A500" t="s">
        <v>7268</v>
      </c>
      <c r="B500" t="s">
        <v>17307</v>
      </c>
      <c r="C500" t="s">
        <v>7269</v>
      </c>
      <c r="D500" t="s">
        <v>22415</v>
      </c>
      <c r="E500" t="s">
        <v>2620</v>
      </c>
      <c r="F500" t="s">
        <v>9</v>
      </c>
      <c r="G500">
        <v>5.8</v>
      </c>
      <c r="H500" s="1" t="s">
        <v>22399</v>
      </c>
      <c r="K500" t="s">
        <v>10</v>
      </c>
      <c r="L500" t="s">
        <v>2637</v>
      </c>
    </row>
    <row r="501" spans="1:12" x14ac:dyDescent="0.3">
      <c r="A501" t="s">
        <v>7350</v>
      </c>
      <c r="B501" t="s">
        <v>17336</v>
      </c>
      <c r="C501" t="s">
        <v>7351</v>
      </c>
      <c r="D501" t="s">
        <v>22415</v>
      </c>
      <c r="E501" t="s">
        <v>2620</v>
      </c>
      <c r="F501" t="s">
        <v>9</v>
      </c>
      <c r="K501" t="s">
        <v>1906</v>
      </c>
      <c r="L501" t="s">
        <v>2637</v>
      </c>
    </row>
    <row r="502" spans="1:12" x14ac:dyDescent="0.3">
      <c r="A502" t="s">
        <v>2158</v>
      </c>
      <c r="B502" t="s">
        <v>16960</v>
      </c>
      <c r="C502" t="s">
        <v>2159</v>
      </c>
      <c r="D502" t="s">
        <v>22415</v>
      </c>
      <c r="E502" t="s">
        <v>1662</v>
      </c>
      <c r="F502" t="s">
        <v>9</v>
      </c>
      <c r="G502">
        <v>3.9</v>
      </c>
      <c r="H502" s="1" t="s">
        <v>22400</v>
      </c>
      <c r="K502" t="s">
        <v>10</v>
      </c>
      <c r="L502" t="s">
        <v>1670</v>
      </c>
    </row>
    <row r="503" spans="1:12" x14ac:dyDescent="0.3">
      <c r="A503" t="s">
        <v>14128</v>
      </c>
      <c r="B503" t="s">
        <v>14128</v>
      </c>
      <c r="C503" t="s">
        <v>14129</v>
      </c>
      <c r="D503" t="s">
        <v>22415</v>
      </c>
      <c r="E503" t="s">
        <v>10366</v>
      </c>
      <c r="F503" t="s">
        <v>9</v>
      </c>
      <c r="K503" t="s">
        <v>10</v>
      </c>
      <c r="L503" t="s">
        <v>12022</v>
      </c>
    </row>
    <row r="504" spans="1:12" x14ac:dyDescent="0.3">
      <c r="A504" t="s">
        <v>14928</v>
      </c>
      <c r="B504" t="s">
        <v>21822</v>
      </c>
      <c r="C504" t="s">
        <v>14929</v>
      </c>
      <c r="D504" t="s">
        <v>22415</v>
      </c>
      <c r="E504" t="s">
        <v>5673</v>
      </c>
      <c r="F504" t="s">
        <v>48</v>
      </c>
      <c r="K504" t="s">
        <v>10</v>
      </c>
      <c r="L504" t="s">
        <v>14097</v>
      </c>
    </row>
    <row r="505" spans="1:12" x14ac:dyDescent="0.3">
      <c r="A505" s="4" t="s">
        <v>7311</v>
      </c>
      <c r="B505" s="4" t="s">
        <v>17323</v>
      </c>
      <c r="C505" s="4" t="s">
        <v>7312</v>
      </c>
      <c r="D505" t="s">
        <v>22415</v>
      </c>
      <c r="E505" t="s">
        <v>2620</v>
      </c>
      <c r="F505" t="s">
        <v>9</v>
      </c>
      <c r="G505">
        <v>7.3</v>
      </c>
      <c r="H505" s="1" t="s">
        <v>22398</v>
      </c>
      <c r="K505" t="s">
        <v>10</v>
      </c>
      <c r="L505" t="s">
        <v>2637</v>
      </c>
    </row>
    <row r="506" spans="1:12" x14ac:dyDescent="0.3">
      <c r="A506" t="s">
        <v>16010</v>
      </c>
      <c r="B506" t="s">
        <v>18460</v>
      </c>
      <c r="C506" t="s">
        <v>15990</v>
      </c>
      <c r="D506" t="s">
        <v>22415</v>
      </c>
      <c r="E506" t="s">
        <v>15991</v>
      </c>
      <c r="F506" t="s">
        <v>9</v>
      </c>
      <c r="K506" t="s">
        <v>10</v>
      </c>
      <c r="L506" t="s">
        <v>11968</v>
      </c>
    </row>
    <row r="507" spans="1:12" x14ac:dyDescent="0.3">
      <c r="A507" t="s">
        <v>7112</v>
      </c>
      <c r="B507" t="s">
        <v>17267</v>
      </c>
      <c r="C507" t="s">
        <v>7113</v>
      </c>
      <c r="D507" t="s">
        <v>22415</v>
      </c>
      <c r="E507" t="s">
        <v>2620</v>
      </c>
      <c r="F507" t="s">
        <v>48</v>
      </c>
      <c r="K507" t="s">
        <v>10</v>
      </c>
      <c r="L507" t="s">
        <v>2637</v>
      </c>
    </row>
    <row r="508" spans="1:12" x14ac:dyDescent="0.3">
      <c r="A508" t="s">
        <v>16000</v>
      </c>
      <c r="B508" t="s">
        <v>18452</v>
      </c>
      <c r="C508" t="s">
        <v>16001</v>
      </c>
      <c r="D508" t="s">
        <v>22415</v>
      </c>
      <c r="E508" t="s">
        <v>15991</v>
      </c>
      <c r="F508" t="s">
        <v>53</v>
      </c>
      <c r="I508">
        <v>6.6</v>
      </c>
      <c r="J508" t="s">
        <v>22399</v>
      </c>
      <c r="K508" t="s">
        <v>10</v>
      </c>
      <c r="L508" t="s">
        <v>11968</v>
      </c>
    </row>
    <row r="509" spans="1:12" x14ac:dyDescent="0.3">
      <c r="A509" t="s">
        <v>1992</v>
      </c>
      <c r="B509" t="s">
        <v>16897</v>
      </c>
      <c r="C509" t="s">
        <v>1993</v>
      </c>
      <c r="D509" t="s">
        <v>22415</v>
      </c>
      <c r="E509" t="s">
        <v>1816</v>
      </c>
      <c r="F509" t="s">
        <v>48</v>
      </c>
      <c r="K509" t="s">
        <v>10</v>
      </c>
      <c r="L509" t="s">
        <v>1817</v>
      </c>
    </row>
    <row r="510" spans="1:12" x14ac:dyDescent="0.3">
      <c r="A510" t="s">
        <v>16671</v>
      </c>
      <c r="B510" t="s">
        <v>21071</v>
      </c>
      <c r="C510" t="s">
        <v>16672</v>
      </c>
      <c r="D510" t="s">
        <v>22415</v>
      </c>
      <c r="E510" t="s">
        <v>16668</v>
      </c>
      <c r="F510" t="s">
        <v>36</v>
      </c>
      <c r="K510" t="s">
        <v>10</v>
      </c>
      <c r="L510" t="s">
        <v>13793</v>
      </c>
    </row>
    <row r="511" spans="1:12" x14ac:dyDescent="0.3">
      <c r="A511" t="s">
        <v>14142</v>
      </c>
      <c r="B511" t="s">
        <v>18218</v>
      </c>
      <c r="C511" t="s">
        <v>14120</v>
      </c>
      <c r="D511" t="s">
        <v>22415</v>
      </c>
      <c r="E511" t="s">
        <v>10366</v>
      </c>
      <c r="F511" t="s">
        <v>9</v>
      </c>
      <c r="K511" t="s">
        <v>10</v>
      </c>
      <c r="L511" t="s">
        <v>12022</v>
      </c>
    </row>
    <row r="512" spans="1:12" x14ac:dyDescent="0.3">
      <c r="A512" t="s">
        <v>12240</v>
      </c>
      <c r="B512" t="s">
        <v>12240</v>
      </c>
      <c r="C512" t="s">
        <v>12241</v>
      </c>
      <c r="D512" t="s">
        <v>22415</v>
      </c>
      <c r="E512" t="s">
        <v>12238</v>
      </c>
      <c r="F512" t="s">
        <v>36</v>
      </c>
      <c r="K512" t="s">
        <v>10</v>
      </c>
      <c r="L512" t="s">
        <v>12239</v>
      </c>
    </row>
    <row r="513" spans="1:12" x14ac:dyDescent="0.3">
      <c r="A513" t="s">
        <v>12743</v>
      </c>
      <c r="B513" t="s">
        <v>12238</v>
      </c>
      <c r="C513" t="s">
        <v>14418</v>
      </c>
      <c r="D513" t="s">
        <v>22415</v>
      </c>
      <c r="E513" t="s">
        <v>5198</v>
      </c>
      <c r="F513" t="s">
        <v>9</v>
      </c>
      <c r="K513" t="s">
        <v>10</v>
      </c>
      <c r="L513" t="s">
        <v>14411</v>
      </c>
    </row>
    <row r="514" spans="1:12" x14ac:dyDescent="0.3">
      <c r="A514" t="s">
        <v>12743</v>
      </c>
      <c r="B514" t="s">
        <v>12238</v>
      </c>
      <c r="C514" t="s">
        <v>15952</v>
      </c>
      <c r="D514" t="s">
        <v>22415</v>
      </c>
      <c r="E514" t="s">
        <v>2620</v>
      </c>
      <c r="F514" t="s">
        <v>9</v>
      </c>
      <c r="K514" t="s">
        <v>10</v>
      </c>
      <c r="L514" t="s">
        <v>2637</v>
      </c>
    </row>
    <row r="515" spans="1:12" x14ac:dyDescent="0.3">
      <c r="A515" t="s">
        <v>12242</v>
      </c>
      <c r="B515" t="s">
        <v>12238</v>
      </c>
      <c r="C515" t="s">
        <v>12243</v>
      </c>
      <c r="D515" t="s">
        <v>22415</v>
      </c>
      <c r="E515" t="s">
        <v>12238</v>
      </c>
      <c r="F515" t="s">
        <v>36</v>
      </c>
      <c r="I515">
        <v>6.3</v>
      </c>
      <c r="J515" t="s">
        <v>22399</v>
      </c>
      <c r="K515" t="s">
        <v>10</v>
      </c>
      <c r="L515" t="s">
        <v>12239</v>
      </c>
    </row>
    <row r="516" spans="1:12" x14ac:dyDescent="0.3">
      <c r="A516" t="s">
        <v>13954</v>
      </c>
      <c r="B516" t="s">
        <v>18177</v>
      </c>
      <c r="C516" t="s">
        <v>13955</v>
      </c>
      <c r="D516" t="s">
        <v>22415</v>
      </c>
      <c r="E516" t="s">
        <v>13956</v>
      </c>
      <c r="F516" t="s">
        <v>9</v>
      </c>
      <c r="K516" t="s">
        <v>10</v>
      </c>
      <c r="L516" t="s">
        <v>13957</v>
      </c>
    </row>
    <row r="517" spans="1:12" x14ac:dyDescent="0.3">
      <c r="A517" t="s">
        <v>6997</v>
      </c>
      <c r="B517" t="s">
        <v>17223</v>
      </c>
      <c r="C517" t="s">
        <v>6998</v>
      </c>
      <c r="D517" t="s">
        <v>22415</v>
      </c>
      <c r="E517" t="s">
        <v>2620</v>
      </c>
      <c r="F517" t="s">
        <v>9</v>
      </c>
      <c r="G517">
        <v>3.9</v>
      </c>
      <c r="H517" s="1" t="s">
        <v>22400</v>
      </c>
      <c r="K517" t="s">
        <v>10</v>
      </c>
      <c r="L517" t="s">
        <v>2637</v>
      </c>
    </row>
    <row r="518" spans="1:12" x14ac:dyDescent="0.3">
      <c r="A518" t="s">
        <v>7330</v>
      </c>
      <c r="B518" t="s">
        <v>17331</v>
      </c>
      <c r="C518" t="s">
        <v>7331</v>
      </c>
      <c r="D518" t="s">
        <v>22415</v>
      </c>
      <c r="E518" t="s">
        <v>2620</v>
      </c>
      <c r="F518" t="s">
        <v>9</v>
      </c>
      <c r="G518">
        <v>8.6999999999999993</v>
      </c>
      <c r="H518" s="1" t="s">
        <v>22398</v>
      </c>
      <c r="K518" t="s">
        <v>10</v>
      </c>
      <c r="L518" t="s">
        <v>2192</v>
      </c>
    </row>
    <row r="519" spans="1:12" x14ac:dyDescent="0.3">
      <c r="A519" t="s">
        <v>14994</v>
      </c>
      <c r="B519" t="s">
        <v>22302</v>
      </c>
      <c r="C519" t="s">
        <v>14995</v>
      </c>
      <c r="D519" t="s">
        <v>22415</v>
      </c>
      <c r="E519" t="s">
        <v>14990</v>
      </c>
      <c r="F519" t="s">
        <v>53</v>
      </c>
      <c r="K519" t="s">
        <v>10</v>
      </c>
      <c r="L519" t="s">
        <v>14097</v>
      </c>
    </row>
    <row r="520" spans="1:12" x14ac:dyDescent="0.3">
      <c r="A520" t="s">
        <v>14446</v>
      </c>
      <c r="B520" t="s">
        <v>14446</v>
      </c>
      <c r="C520" t="s">
        <v>14447</v>
      </c>
      <c r="D520" t="s">
        <v>22415</v>
      </c>
      <c r="E520" t="s">
        <v>5198</v>
      </c>
      <c r="F520" t="s">
        <v>9</v>
      </c>
      <c r="K520" t="s">
        <v>10</v>
      </c>
      <c r="L520" t="s">
        <v>12140</v>
      </c>
    </row>
    <row r="521" spans="1:12" x14ac:dyDescent="0.3">
      <c r="A521" t="s">
        <v>7293</v>
      </c>
      <c r="B521" t="s">
        <v>7293</v>
      </c>
      <c r="C521" t="s">
        <v>7294</v>
      </c>
      <c r="D521" t="s">
        <v>22415</v>
      </c>
      <c r="E521" t="s">
        <v>2620</v>
      </c>
      <c r="F521" t="s">
        <v>9</v>
      </c>
      <c r="G521">
        <v>6.8</v>
      </c>
      <c r="H521" s="1" t="s">
        <v>22399</v>
      </c>
      <c r="K521" t="s">
        <v>10</v>
      </c>
      <c r="L521" t="s">
        <v>2192</v>
      </c>
    </row>
    <row r="522" spans="1:12" x14ac:dyDescent="0.3">
      <c r="A522" t="s">
        <v>4220</v>
      </c>
      <c r="B522" t="s">
        <v>22303</v>
      </c>
      <c r="C522" t="s">
        <v>4221</v>
      </c>
      <c r="D522" t="s">
        <v>22415</v>
      </c>
      <c r="E522" t="s">
        <v>4184</v>
      </c>
      <c r="F522" t="s">
        <v>9</v>
      </c>
      <c r="G522">
        <v>6.8</v>
      </c>
      <c r="H522" s="1" t="s">
        <v>22399</v>
      </c>
      <c r="K522" t="s">
        <v>32</v>
      </c>
      <c r="L522" t="s">
        <v>3603</v>
      </c>
    </row>
    <row r="523" spans="1:12" x14ac:dyDescent="0.3">
      <c r="A523" t="s">
        <v>7030</v>
      </c>
      <c r="B523" t="s">
        <v>17233</v>
      </c>
      <c r="C523" t="s">
        <v>7031</v>
      </c>
      <c r="D523" t="s">
        <v>22415</v>
      </c>
      <c r="E523" t="s">
        <v>2620</v>
      </c>
      <c r="F523" t="s">
        <v>36</v>
      </c>
      <c r="I523">
        <v>5.7</v>
      </c>
      <c r="J523" t="s">
        <v>22399</v>
      </c>
      <c r="K523" t="s">
        <v>10</v>
      </c>
      <c r="L523" t="s">
        <v>2192</v>
      </c>
    </row>
    <row r="524" spans="1:12" x14ac:dyDescent="0.3">
      <c r="A524" t="s">
        <v>13688</v>
      </c>
      <c r="B524" t="s">
        <v>17233</v>
      </c>
      <c r="C524" t="s">
        <v>13689</v>
      </c>
      <c r="D524" t="s">
        <v>22415</v>
      </c>
      <c r="E524" t="s">
        <v>10102</v>
      </c>
      <c r="F524" t="s">
        <v>9</v>
      </c>
      <c r="H524" s="1"/>
      <c r="K524" t="s">
        <v>10</v>
      </c>
      <c r="L524" t="s">
        <v>11912</v>
      </c>
    </row>
    <row r="525" spans="1:12" x14ac:dyDescent="0.3">
      <c r="A525" t="s">
        <v>11913</v>
      </c>
      <c r="B525" t="s">
        <v>21795</v>
      </c>
      <c r="C525" t="s">
        <v>11914</v>
      </c>
      <c r="D525" t="s">
        <v>22415</v>
      </c>
      <c r="E525" t="s">
        <v>41</v>
      </c>
      <c r="F525" t="s">
        <v>9</v>
      </c>
      <c r="G525">
        <v>5.5</v>
      </c>
      <c r="H525" s="1" t="s">
        <v>22399</v>
      </c>
      <c r="K525" t="s">
        <v>10</v>
      </c>
      <c r="L525" t="s">
        <v>11912</v>
      </c>
    </row>
    <row r="526" spans="1:12" x14ac:dyDescent="0.3">
      <c r="A526" t="s">
        <v>12814</v>
      </c>
      <c r="B526" t="s">
        <v>12814</v>
      </c>
      <c r="C526" t="s">
        <v>12815</v>
      </c>
      <c r="D526" t="s">
        <v>22415</v>
      </c>
      <c r="E526" t="s">
        <v>1662</v>
      </c>
      <c r="F526" t="s">
        <v>9</v>
      </c>
      <c r="G526">
        <v>5.8</v>
      </c>
      <c r="H526" s="1" t="s">
        <v>22399</v>
      </c>
      <c r="K526" t="s">
        <v>10</v>
      </c>
      <c r="L526" t="s">
        <v>1663</v>
      </c>
    </row>
    <row r="527" spans="1:12" x14ac:dyDescent="0.3">
      <c r="A527" t="s">
        <v>12221</v>
      </c>
      <c r="B527" t="s">
        <v>17991</v>
      </c>
      <c r="C527" t="s">
        <v>12222</v>
      </c>
      <c r="D527" t="s">
        <v>22415</v>
      </c>
      <c r="E527" t="s">
        <v>784</v>
      </c>
      <c r="F527" t="s">
        <v>9</v>
      </c>
      <c r="G527">
        <v>6.1</v>
      </c>
      <c r="H527" s="1" t="s">
        <v>22399</v>
      </c>
      <c r="K527" t="s">
        <v>10</v>
      </c>
      <c r="L527" t="s">
        <v>785</v>
      </c>
    </row>
    <row r="528" spans="1:12" x14ac:dyDescent="0.3">
      <c r="A528" t="s">
        <v>1679</v>
      </c>
      <c r="B528" t="s">
        <v>16823</v>
      </c>
      <c r="C528" t="s">
        <v>1680</v>
      </c>
      <c r="D528" t="s">
        <v>22415</v>
      </c>
      <c r="E528" t="s">
        <v>1662</v>
      </c>
      <c r="F528" t="s">
        <v>9</v>
      </c>
      <c r="G528">
        <v>6.5</v>
      </c>
      <c r="H528" s="1" t="s">
        <v>22399</v>
      </c>
      <c r="K528" t="s">
        <v>10</v>
      </c>
      <c r="L528" t="s">
        <v>1663</v>
      </c>
    </row>
    <row r="529" spans="1:12" x14ac:dyDescent="0.3">
      <c r="A529" t="s">
        <v>2140</v>
      </c>
      <c r="B529" t="s">
        <v>20826</v>
      </c>
      <c r="C529" t="s">
        <v>2141</v>
      </c>
      <c r="D529" t="s">
        <v>22415</v>
      </c>
      <c r="E529" t="s">
        <v>1662</v>
      </c>
      <c r="F529" t="s">
        <v>48</v>
      </c>
      <c r="K529" t="s">
        <v>10</v>
      </c>
      <c r="L529" t="s">
        <v>1663</v>
      </c>
    </row>
    <row r="530" spans="1:12" x14ac:dyDescent="0.3">
      <c r="A530" t="s">
        <v>6875</v>
      </c>
      <c r="B530" t="s">
        <v>17181</v>
      </c>
      <c r="C530" t="s">
        <v>6876</v>
      </c>
      <c r="D530" t="s">
        <v>22415</v>
      </c>
      <c r="E530" t="s">
        <v>2620</v>
      </c>
      <c r="F530" t="s">
        <v>9</v>
      </c>
      <c r="G530">
        <v>5.7</v>
      </c>
      <c r="H530" s="1" t="s">
        <v>22399</v>
      </c>
      <c r="K530" t="s">
        <v>10</v>
      </c>
      <c r="L530" t="s">
        <v>2192</v>
      </c>
    </row>
    <row r="531" spans="1:12" x14ac:dyDescent="0.3">
      <c r="A531" t="s">
        <v>15716</v>
      </c>
      <c r="B531" t="s">
        <v>18390</v>
      </c>
      <c r="C531" t="s">
        <v>15710</v>
      </c>
      <c r="D531" t="s">
        <v>22415</v>
      </c>
      <c r="E531" t="s">
        <v>11231</v>
      </c>
      <c r="F531" t="s">
        <v>9</v>
      </c>
      <c r="K531" t="s">
        <v>10</v>
      </c>
      <c r="L531" t="s">
        <v>12370</v>
      </c>
    </row>
    <row r="532" spans="1:12" x14ac:dyDescent="0.3">
      <c r="A532" t="s">
        <v>15934</v>
      </c>
      <c r="B532" t="s">
        <v>21051</v>
      </c>
      <c r="C532" t="s">
        <v>15935</v>
      </c>
      <c r="D532" t="s">
        <v>22415</v>
      </c>
      <c r="E532" t="s">
        <v>2620</v>
      </c>
      <c r="F532" t="s">
        <v>36</v>
      </c>
      <c r="K532" t="s">
        <v>10</v>
      </c>
      <c r="L532" t="s">
        <v>15805</v>
      </c>
    </row>
    <row r="533" spans="1:12" x14ac:dyDescent="0.3">
      <c r="A533" t="s">
        <v>3589</v>
      </c>
      <c r="B533" t="s">
        <v>17025</v>
      </c>
      <c r="C533" t="s">
        <v>3590</v>
      </c>
      <c r="D533" t="s">
        <v>22415</v>
      </c>
      <c r="E533" t="s">
        <v>3588</v>
      </c>
      <c r="F533" t="s">
        <v>9</v>
      </c>
      <c r="G533">
        <v>5.5</v>
      </c>
      <c r="H533" s="1" t="s">
        <v>22399</v>
      </c>
      <c r="K533" t="s">
        <v>10</v>
      </c>
      <c r="L533" t="s">
        <v>2188</v>
      </c>
    </row>
    <row r="534" spans="1:12" x14ac:dyDescent="0.3">
      <c r="A534" t="s">
        <v>7327</v>
      </c>
      <c r="B534" t="s">
        <v>17330</v>
      </c>
      <c r="C534" t="s">
        <v>7328</v>
      </c>
      <c r="D534" t="s">
        <v>22415</v>
      </c>
      <c r="E534" t="s">
        <v>2620</v>
      </c>
      <c r="F534" t="s">
        <v>9</v>
      </c>
      <c r="G534">
        <v>8.1999999999999993</v>
      </c>
      <c r="H534" s="1" t="s">
        <v>22398</v>
      </c>
      <c r="K534" t="s">
        <v>10</v>
      </c>
      <c r="L534" t="s">
        <v>2637</v>
      </c>
    </row>
    <row r="535" spans="1:12" x14ac:dyDescent="0.3">
      <c r="A535" t="s">
        <v>2693</v>
      </c>
      <c r="B535" t="s">
        <v>16993</v>
      </c>
      <c r="C535" t="s">
        <v>2694</v>
      </c>
      <c r="D535" t="s">
        <v>22415</v>
      </c>
      <c r="E535" t="s">
        <v>784</v>
      </c>
      <c r="F535" t="s">
        <v>9</v>
      </c>
      <c r="K535" t="s">
        <v>10</v>
      </c>
      <c r="L535" t="s">
        <v>788</v>
      </c>
    </row>
    <row r="536" spans="1:12" x14ac:dyDescent="0.3">
      <c r="A536" t="s">
        <v>16278</v>
      </c>
      <c r="B536" t="s">
        <v>18503</v>
      </c>
      <c r="C536" t="s">
        <v>16279</v>
      </c>
      <c r="D536" t="s">
        <v>22415</v>
      </c>
      <c r="E536" t="s">
        <v>1662</v>
      </c>
      <c r="F536" t="s">
        <v>9</v>
      </c>
      <c r="G536">
        <v>5.5</v>
      </c>
      <c r="H536" s="1" t="s">
        <v>22399</v>
      </c>
      <c r="K536" t="s">
        <v>10</v>
      </c>
      <c r="L536" t="s">
        <v>1670</v>
      </c>
    </row>
    <row r="537" spans="1:12" x14ac:dyDescent="0.3">
      <c r="A537" t="s">
        <v>16573</v>
      </c>
      <c r="B537" t="s">
        <v>22304</v>
      </c>
      <c r="C537" t="s">
        <v>16574</v>
      </c>
      <c r="D537" t="s">
        <v>22415</v>
      </c>
      <c r="E537" t="s">
        <v>11646</v>
      </c>
      <c r="F537" t="s">
        <v>9</v>
      </c>
      <c r="K537" t="s">
        <v>10</v>
      </c>
      <c r="L537" t="s">
        <v>16570</v>
      </c>
    </row>
    <row r="538" spans="1:12" x14ac:dyDescent="0.3">
      <c r="A538" t="s">
        <v>11308</v>
      </c>
      <c r="B538" t="s">
        <v>11421</v>
      </c>
      <c r="C538" t="s">
        <v>11309</v>
      </c>
      <c r="D538" t="s">
        <v>22415</v>
      </c>
      <c r="E538" t="s">
        <v>2620</v>
      </c>
      <c r="F538" t="s">
        <v>53</v>
      </c>
      <c r="G538">
        <v>5.0999999999999996</v>
      </c>
      <c r="H538" t="s">
        <v>22399</v>
      </c>
      <c r="K538" t="s">
        <v>10</v>
      </c>
      <c r="L538" t="s">
        <v>11310</v>
      </c>
    </row>
    <row r="539" spans="1:12" x14ac:dyDescent="0.3">
      <c r="A539" t="s">
        <v>15053</v>
      </c>
      <c r="B539" t="s">
        <v>21028</v>
      </c>
      <c r="C539" t="s">
        <v>15032</v>
      </c>
      <c r="D539" t="s">
        <v>22415</v>
      </c>
      <c r="E539" t="s">
        <v>10950</v>
      </c>
      <c r="F539" t="s">
        <v>36</v>
      </c>
      <c r="I539" s="5">
        <v>7</v>
      </c>
      <c r="J539" t="s">
        <v>22398</v>
      </c>
      <c r="K539" t="s">
        <v>10</v>
      </c>
      <c r="L539" t="s">
        <v>11906</v>
      </c>
    </row>
    <row r="540" spans="1:12" x14ac:dyDescent="0.3">
      <c r="A540" t="s">
        <v>9863</v>
      </c>
      <c r="B540" t="s">
        <v>9863</v>
      </c>
      <c r="C540" t="s">
        <v>9864</v>
      </c>
      <c r="D540" t="s">
        <v>22415</v>
      </c>
      <c r="E540" t="s">
        <v>2615</v>
      </c>
      <c r="F540" t="s">
        <v>9</v>
      </c>
      <c r="G540" s="5">
        <v>6.6</v>
      </c>
      <c r="H540" s="1" t="s">
        <v>22399</v>
      </c>
      <c r="K540" t="s">
        <v>10</v>
      </c>
      <c r="L540" t="s">
        <v>9863</v>
      </c>
    </row>
    <row r="541" spans="1:12" x14ac:dyDescent="0.3">
      <c r="A541" t="s">
        <v>12012</v>
      </c>
      <c r="B541" t="s">
        <v>12010</v>
      </c>
      <c r="C541" t="s">
        <v>12013</v>
      </c>
      <c r="D541" t="s">
        <v>22415</v>
      </c>
      <c r="E541" t="s">
        <v>12010</v>
      </c>
      <c r="F541" t="s">
        <v>53</v>
      </c>
      <c r="G541">
        <v>5.4</v>
      </c>
      <c r="H541" t="s">
        <v>22399</v>
      </c>
      <c r="K541" t="s">
        <v>10</v>
      </c>
      <c r="L541" t="s">
        <v>12011</v>
      </c>
    </row>
    <row r="542" spans="1:12" x14ac:dyDescent="0.3">
      <c r="A542" t="s">
        <v>7202</v>
      </c>
      <c r="B542" t="s">
        <v>17286</v>
      </c>
      <c r="C542" t="s">
        <v>7203</v>
      </c>
      <c r="D542" t="s">
        <v>22415</v>
      </c>
      <c r="E542" t="s">
        <v>7204</v>
      </c>
      <c r="F542" t="s">
        <v>9</v>
      </c>
      <c r="G542">
        <v>2.6</v>
      </c>
      <c r="H542" s="1" t="s">
        <v>22400</v>
      </c>
      <c r="K542" t="s">
        <v>10</v>
      </c>
      <c r="L542" t="s">
        <v>5674</v>
      </c>
    </row>
    <row r="543" spans="1:12" x14ac:dyDescent="0.3">
      <c r="A543" t="s">
        <v>1875</v>
      </c>
      <c r="B543" t="s">
        <v>16855</v>
      </c>
      <c r="C543" t="s">
        <v>1876</v>
      </c>
      <c r="D543" t="s">
        <v>22415</v>
      </c>
      <c r="E543" t="s">
        <v>1662</v>
      </c>
      <c r="F543" t="s">
        <v>9</v>
      </c>
      <c r="G543">
        <v>6.8</v>
      </c>
      <c r="H543" s="1" t="s">
        <v>22399</v>
      </c>
      <c r="K543" t="s">
        <v>10</v>
      </c>
      <c r="L543" t="s">
        <v>1670</v>
      </c>
    </row>
    <row r="544" spans="1:12" x14ac:dyDescent="0.3">
      <c r="A544" t="s">
        <v>7052</v>
      </c>
      <c r="B544" t="s">
        <v>20884</v>
      </c>
      <c r="C544" t="s">
        <v>7053</v>
      </c>
      <c r="D544" t="s">
        <v>22415</v>
      </c>
      <c r="E544" t="s">
        <v>2620</v>
      </c>
      <c r="F544" t="s">
        <v>36</v>
      </c>
      <c r="I544">
        <v>4</v>
      </c>
      <c r="J544" t="s">
        <v>22400</v>
      </c>
      <c r="K544" t="s">
        <v>10</v>
      </c>
      <c r="L544" t="s">
        <v>2637</v>
      </c>
    </row>
    <row r="545" spans="1:12" x14ac:dyDescent="0.3">
      <c r="A545" t="s">
        <v>12395</v>
      </c>
      <c r="B545" t="s">
        <v>12397</v>
      </c>
      <c r="C545" t="s">
        <v>12396</v>
      </c>
      <c r="D545" t="s">
        <v>22415</v>
      </c>
      <c r="E545" t="s">
        <v>12397</v>
      </c>
      <c r="F545" t="s">
        <v>53</v>
      </c>
      <c r="G545">
        <v>5.8</v>
      </c>
      <c r="H545" t="s">
        <v>22399</v>
      </c>
      <c r="K545" t="s">
        <v>10</v>
      </c>
      <c r="L545" t="s">
        <v>11976</v>
      </c>
    </row>
    <row r="546" spans="1:12" x14ac:dyDescent="0.3">
      <c r="A546" s="4" t="s">
        <v>16284</v>
      </c>
      <c r="B546" s="4" t="s">
        <v>7390</v>
      </c>
      <c r="C546" s="4" t="s">
        <v>16285</v>
      </c>
      <c r="D546" t="s">
        <v>22415</v>
      </c>
      <c r="E546" t="s">
        <v>7390</v>
      </c>
      <c r="F546" t="s">
        <v>9</v>
      </c>
      <c r="K546" t="s">
        <v>10</v>
      </c>
      <c r="L546" t="s">
        <v>1817</v>
      </c>
    </row>
    <row r="547" spans="1:12" x14ac:dyDescent="0.3">
      <c r="A547" t="s">
        <v>16282</v>
      </c>
      <c r="B547" t="s">
        <v>18505</v>
      </c>
      <c r="C547" t="s">
        <v>16283</v>
      </c>
      <c r="D547" t="s">
        <v>22415</v>
      </c>
      <c r="E547" t="s">
        <v>7390</v>
      </c>
      <c r="F547" t="s">
        <v>36</v>
      </c>
      <c r="K547" t="s">
        <v>10</v>
      </c>
      <c r="L547" t="s">
        <v>1817</v>
      </c>
    </row>
    <row r="548" spans="1:12" x14ac:dyDescent="0.3">
      <c r="A548" t="s">
        <v>7388</v>
      </c>
      <c r="B548" t="s">
        <v>7390</v>
      </c>
      <c r="C548" t="s">
        <v>7389</v>
      </c>
      <c r="D548" t="s">
        <v>22415</v>
      </c>
      <c r="E548" t="s">
        <v>7390</v>
      </c>
      <c r="F548" t="s">
        <v>36</v>
      </c>
      <c r="I548">
        <v>4.5999999999999996</v>
      </c>
      <c r="J548" t="s">
        <v>22400</v>
      </c>
      <c r="K548" t="s">
        <v>10</v>
      </c>
      <c r="L548" t="s">
        <v>1817</v>
      </c>
    </row>
    <row r="549" spans="1:12" x14ac:dyDescent="0.3">
      <c r="A549" t="s">
        <v>7400</v>
      </c>
      <c r="B549" t="s">
        <v>7390</v>
      </c>
      <c r="C549" t="s">
        <v>7401</v>
      </c>
      <c r="D549" t="s">
        <v>22415</v>
      </c>
      <c r="E549" t="s">
        <v>7390</v>
      </c>
      <c r="F549" t="s">
        <v>9</v>
      </c>
      <c r="G549">
        <v>4.7</v>
      </c>
      <c r="H549" s="1" t="s">
        <v>22400</v>
      </c>
      <c r="K549" t="s">
        <v>10</v>
      </c>
      <c r="L549" t="s">
        <v>1817</v>
      </c>
    </row>
    <row r="550" spans="1:12" x14ac:dyDescent="0.3">
      <c r="A550" t="s">
        <v>16166</v>
      </c>
      <c r="B550" t="s">
        <v>22333</v>
      </c>
      <c r="C550" t="s">
        <v>16167</v>
      </c>
      <c r="D550" t="s">
        <v>22415</v>
      </c>
      <c r="E550" t="s">
        <v>2620</v>
      </c>
      <c r="F550" t="s">
        <v>9</v>
      </c>
      <c r="K550" t="s">
        <v>10</v>
      </c>
      <c r="L550" t="s">
        <v>15805</v>
      </c>
    </row>
    <row r="551" spans="1:12" x14ac:dyDescent="0.3">
      <c r="A551" t="s">
        <v>16137</v>
      </c>
      <c r="B551" t="s">
        <v>22334</v>
      </c>
      <c r="C551" t="s">
        <v>16138</v>
      </c>
      <c r="D551" t="s">
        <v>22415</v>
      </c>
      <c r="E551" t="s">
        <v>2620</v>
      </c>
      <c r="F551" t="s">
        <v>9</v>
      </c>
      <c r="K551" t="s">
        <v>10</v>
      </c>
      <c r="L551" t="s">
        <v>15805</v>
      </c>
    </row>
    <row r="552" spans="1:12" x14ac:dyDescent="0.3">
      <c r="A552" t="s">
        <v>13045</v>
      </c>
      <c r="B552" t="s">
        <v>13043</v>
      </c>
      <c r="C552" t="s">
        <v>13046</v>
      </c>
      <c r="D552" t="s">
        <v>22415</v>
      </c>
      <c r="E552" t="s">
        <v>13043</v>
      </c>
      <c r="F552" t="s">
        <v>53</v>
      </c>
      <c r="G552">
        <v>6.5</v>
      </c>
      <c r="H552" t="s">
        <v>22399</v>
      </c>
      <c r="K552" t="s">
        <v>10</v>
      </c>
      <c r="L552" t="s">
        <v>13044</v>
      </c>
    </row>
    <row r="553" spans="1:12" x14ac:dyDescent="0.3">
      <c r="A553" t="s">
        <v>12147</v>
      </c>
      <c r="B553" t="s">
        <v>22006</v>
      </c>
      <c r="C553" t="s">
        <v>12148</v>
      </c>
      <c r="D553" t="s">
        <v>22415</v>
      </c>
      <c r="E553" t="s">
        <v>9111</v>
      </c>
      <c r="F553" t="s">
        <v>48</v>
      </c>
      <c r="K553" t="s">
        <v>10</v>
      </c>
      <c r="L553" t="s">
        <v>11888</v>
      </c>
    </row>
    <row r="554" spans="1:12" x14ac:dyDescent="0.3">
      <c r="A554" t="s">
        <v>13020</v>
      </c>
      <c r="B554" t="s">
        <v>20995</v>
      </c>
      <c r="C554" t="s">
        <v>13021</v>
      </c>
      <c r="D554" t="s">
        <v>22415</v>
      </c>
      <c r="E554" t="s">
        <v>13018</v>
      </c>
      <c r="F554" t="s">
        <v>36</v>
      </c>
      <c r="I554">
        <v>5.5</v>
      </c>
      <c r="J554" t="s">
        <v>22399</v>
      </c>
      <c r="K554" t="s">
        <v>10</v>
      </c>
      <c r="L554" t="s">
        <v>13019</v>
      </c>
    </row>
    <row r="555" spans="1:12" x14ac:dyDescent="0.3">
      <c r="A555" t="s">
        <v>1835</v>
      </c>
      <c r="B555" t="s">
        <v>16842</v>
      </c>
      <c r="C555" t="s">
        <v>1836</v>
      </c>
      <c r="D555" t="s">
        <v>22415</v>
      </c>
      <c r="E555" t="s">
        <v>1662</v>
      </c>
      <c r="F555" t="s">
        <v>9</v>
      </c>
      <c r="G555">
        <v>5.0999999999999996</v>
      </c>
      <c r="H555" s="1" t="s">
        <v>22399</v>
      </c>
      <c r="K555" t="s">
        <v>10</v>
      </c>
      <c r="L555" t="s">
        <v>1670</v>
      </c>
    </row>
    <row r="556" spans="1:12" x14ac:dyDescent="0.3">
      <c r="A556" t="s">
        <v>12853</v>
      </c>
      <c r="B556" t="s">
        <v>22078</v>
      </c>
      <c r="C556" t="s">
        <v>12854</v>
      </c>
      <c r="D556" t="s">
        <v>22415</v>
      </c>
      <c r="E556" t="s">
        <v>1662</v>
      </c>
      <c r="F556" t="s">
        <v>9</v>
      </c>
      <c r="G556">
        <v>7.3</v>
      </c>
      <c r="H556" s="1" t="s">
        <v>22398</v>
      </c>
      <c r="K556" t="s">
        <v>10</v>
      </c>
      <c r="L556" t="s">
        <v>1663</v>
      </c>
    </row>
    <row r="557" spans="1:12" x14ac:dyDescent="0.3">
      <c r="A557" t="s">
        <v>12789</v>
      </c>
      <c r="B557" t="s">
        <v>12789</v>
      </c>
      <c r="C557" t="s">
        <v>12790</v>
      </c>
      <c r="D557" t="s">
        <v>22415</v>
      </c>
      <c r="E557" t="s">
        <v>1662</v>
      </c>
      <c r="F557" t="s">
        <v>36</v>
      </c>
      <c r="K557" t="s">
        <v>10</v>
      </c>
      <c r="L557" t="s">
        <v>1663</v>
      </c>
    </row>
    <row r="558" spans="1:12" x14ac:dyDescent="0.3">
      <c r="A558" t="s">
        <v>12771</v>
      </c>
      <c r="B558" t="s">
        <v>12771</v>
      </c>
      <c r="C558" t="s">
        <v>12772</v>
      </c>
      <c r="D558" t="s">
        <v>22415</v>
      </c>
      <c r="E558" t="s">
        <v>1662</v>
      </c>
      <c r="F558" t="s">
        <v>36</v>
      </c>
      <c r="K558" t="s">
        <v>10</v>
      </c>
      <c r="L558" t="s">
        <v>1663</v>
      </c>
    </row>
    <row r="559" spans="1:12" x14ac:dyDescent="0.3">
      <c r="A559" t="s">
        <v>15843</v>
      </c>
      <c r="B559" t="s">
        <v>15843</v>
      </c>
      <c r="C559" t="s">
        <v>15844</v>
      </c>
      <c r="D559" t="s">
        <v>22415</v>
      </c>
      <c r="E559" t="s">
        <v>2620</v>
      </c>
      <c r="F559" t="s">
        <v>36</v>
      </c>
      <c r="K559" t="s">
        <v>10</v>
      </c>
      <c r="L559" t="s">
        <v>2192</v>
      </c>
    </row>
    <row r="560" spans="1:12" x14ac:dyDescent="0.3">
      <c r="A560" t="s">
        <v>12765</v>
      </c>
      <c r="B560" t="s">
        <v>12765</v>
      </c>
      <c r="C560" t="s">
        <v>12766</v>
      </c>
      <c r="D560" t="s">
        <v>22415</v>
      </c>
      <c r="E560" t="s">
        <v>1662</v>
      </c>
      <c r="F560" t="s">
        <v>36</v>
      </c>
      <c r="K560" t="s">
        <v>10</v>
      </c>
      <c r="L560" t="s">
        <v>1663</v>
      </c>
    </row>
    <row r="561" spans="1:12" x14ac:dyDescent="0.3">
      <c r="A561" t="s">
        <v>5662</v>
      </c>
      <c r="B561" t="s">
        <v>20854</v>
      </c>
      <c r="C561" t="s">
        <v>5663</v>
      </c>
      <c r="D561" t="s">
        <v>22415</v>
      </c>
      <c r="E561" t="s">
        <v>1816</v>
      </c>
      <c r="F561" t="s">
        <v>9</v>
      </c>
      <c r="G561" s="5">
        <v>7.9</v>
      </c>
      <c r="H561" s="1" t="s">
        <v>22398</v>
      </c>
      <c r="K561" t="s">
        <v>10</v>
      </c>
      <c r="L561" t="s">
        <v>1817</v>
      </c>
    </row>
    <row r="562" spans="1:12" x14ac:dyDescent="0.3">
      <c r="A562" t="s">
        <v>14475</v>
      </c>
      <c r="B562" t="s">
        <v>22305</v>
      </c>
      <c r="C562" t="s">
        <v>14476</v>
      </c>
      <c r="D562" t="s">
        <v>22415</v>
      </c>
      <c r="E562" t="s">
        <v>5198</v>
      </c>
      <c r="F562" t="s">
        <v>9</v>
      </c>
      <c r="K562" t="s">
        <v>10</v>
      </c>
      <c r="L562" t="s">
        <v>14411</v>
      </c>
    </row>
    <row r="563" spans="1:12" x14ac:dyDescent="0.3">
      <c r="A563" t="s">
        <v>12214</v>
      </c>
      <c r="B563" t="s">
        <v>21172</v>
      </c>
      <c r="C563" t="s">
        <v>12215</v>
      </c>
      <c r="D563" t="s">
        <v>22415</v>
      </c>
      <c r="E563" t="s">
        <v>784</v>
      </c>
      <c r="F563" t="s">
        <v>9</v>
      </c>
      <c r="K563" t="s">
        <v>10</v>
      </c>
      <c r="L563" t="s">
        <v>788</v>
      </c>
    </row>
    <row r="564" spans="1:12" x14ac:dyDescent="0.3">
      <c r="A564" t="s">
        <v>6960</v>
      </c>
      <c r="B564" t="s">
        <v>17209</v>
      </c>
      <c r="C564" t="s">
        <v>6961</v>
      </c>
      <c r="D564" t="s">
        <v>22415</v>
      </c>
      <c r="E564" t="s">
        <v>2620</v>
      </c>
      <c r="F564" t="s">
        <v>9</v>
      </c>
      <c r="K564" t="s">
        <v>10</v>
      </c>
      <c r="L564" t="s">
        <v>2637</v>
      </c>
    </row>
    <row r="565" spans="1:12" x14ac:dyDescent="0.3">
      <c r="A565" t="s">
        <v>2705</v>
      </c>
      <c r="B565" t="s">
        <v>16997</v>
      </c>
      <c r="C565" t="s">
        <v>2706</v>
      </c>
      <c r="D565" t="s">
        <v>22415</v>
      </c>
      <c r="E565" t="s">
        <v>784</v>
      </c>
      <c r="F565" t="s">
        <v>9</v>
      </c>
      <c r="K565" t="s">
        <v>10</v>
      </c>
      <c r="L565" t="s">
        <v>788</v>
      </c>
    </row>
    <row r="566" spans="1:12" x14ac:dyDescent="0.3">
      <c r="A566" t="s">
        <v>1956</v>
      </c>
      <c r="B566" t="s">
        <v>16884</v>
      </c>
      <c r="C566" t="s">
        <v>1957</v>
      </c>
      <c r="D566" t="s">
        <v>22415</v>
      </c>
      <c r="E566" t="s">
        <v>1662</v>
      </c>
      <c r="F566" t="s">
        <v>9</v>
      </c>
      <c r="G566">
        <v>7.3</v>
      </c>
      <c r="H566" s="1" t="s">
        <v>22398</v>
      </c>
      <c r="K566" t="s">
        <v>10</v>
      </c>
      <c r="L566" t="s">
        <v>1670</v>
      </c>
    </row>
    <row r="567" spans="1:12" x14ac:dyDescent="0.3">
      <c r="A567" t="s">
        <v>14441</v>
      </c>
      <c r="B567" t="s">
        <v>21015</v>
      </c>
      <c r="C567" t="s">
        <v>14442</v>
      </c>
      <c r="D567" t="s">
        <v>22415</v>
      </c>
      <c r="E567" t="s">
        <v>10752</v>
      </c>
      <c r="F567" t="s">
        <v>36</v>
      </c>
      <c r="K567" t="s">
        <v>10</v>
      </c>
      <c r="L567" t="s">
        <v>11888</v>
      </c>
    </row>
    <row r="568" spans="1:12" x14ac:dyDescent="0.3">
      <c r="A568" t="s">
        <v>13041</v>
      </c>
      <c r="B568" t="s">
        <v>22335</v>
      </c>
      <c r="C568" t="s">
        <v>13042</v>
      </c>
      <c r="D568" t="s">
        <v>22415</v>
      </c>
      <c r="E568" t="s">
        <v>13043</v>
      </c>
      <c r="F568" t="s">
        <v>36</v>
      </c>
      <c r="K568" t="s">
        <v>10</v>
      </c>
      <c r="L568" t="s">
        <v>13044</v>
      </c>
    </row>
    <row r="569" spans="1:12" x14ac:dyDescent="0.3">
      <c r="A569" t="s">
        <v>14453</v>
      </c>
      <c r="B569" t="s">
        <v>19161</v>
      </c>
      <c r="C569" t="s">
        <v>14454</v>
      </c>
      <c r="D569" t="s">
        <v>22415</v>
      </c>
      <c r="E569" t="s">
        <v>5198</v>
      </c>
      <c r="F569" t="s">
        <v>53</v>
      </c>
      <c r="G569">
        <v>5.8</v>
      </c>
      <c r="H569" t="s">
        <v>22399</v>
      </c>
      <c r="K569" t="s">
        <v>10</v>
      </c>
      <c r="L569" t="s">
        <v>14411</v>
      </c>
    </row>
    <row r="570" spans="1:12" x14ac:dyDescent="0.3">
      <c r="A570" t="s">
        <v>2689</v>
      </c>
      <c r="B570" t="s">
        <v>16992</v>
      </c>
      <c r="C570" t="s">
        <v>2690</v>
      </c>
      <c r="D570" t="s">
        <v>22415</v>
      </c>
      <c r="E570" t="s">
        <v>784</v>
      </c>
      <c r="F570" t="s">
        <v>9</v>
      </c>
      <c r="K570" t="s">
        <v>10</v>
      </c>
      <c r="L570" t="s">
        <v>788</v>
      </c>
    </row>
    <row r="571" spans="1:12" x14ac:dyDescent="0.3">
      <c r="A571" t="s">
        <v>10103</v>
      </c>
      <c r="B571" t="s">
        <v>17630</v>
      </c>
      <c r="C571" t="s">
        <v>10104</v>
      </c>
      <c r="D571" t="s">
        <v>22415</v>
      </c>
      <c r="E571" t="s">
        <v>10102</v>
      </c>
      <c r="F571" t="s">
        <v>9</v>
      </c>
      <c r="K571" t="s">
        <v>10</v>
      </c>
      <c r="L571" t="s">
        <v>10105</v>
      </c>
    </row>
    <row r="572" spans="1:12" x14ac:dyDescent="0.3">
      <c r="A572" t="s">
        <v>15374</v>
      </c>
      <c r="B572" t="s">
        <v>20720</v>
      </c>
      <c r="C572" t="s">
        <v>15375</v>
      </c>
      <c r="D572" t="s">
        <v>22415</v>
      </c>
      <c r="E572" t="s">
        <v>11062</v>
      </c>
      <c r="F572" t="s">
        <v>9</v>
      </c>
      <c r="G572">
        <v>5.2</v>
      </c>
      <c r="H572" s="1" t="s">
        <v>22399</v>
      </c>
      <c r="K572" t="s">
        <v>10</v>
      </c>
      <c r="L572" t="s">
        <v>15334</v>
      </c>
    </row>
    <row r="573" spans="1:12" x14ac:dyDescent="0.3">
      <c r="A573" t="s">
        <v>15670</v>
      </c>
      <c r="B573" t="s">
        <v>18378</v>
      </c>
      <c r="C573" t="s">
        <v>15671</v>
      </c>
      <c r="D573" t="s">
        <v>22415</v>
      </c>
      <c r="E573" t="s">
        <v>15652</v>
      </c>
      <c r="F573" t="s">
        <v>9</v>
      </c>
      <c r="G573">
        <v>6.4</v>
      </c>
      <c r="H573" s="1" t="s">
        <v>22399</v>
      </c>
      <c r="K573" t="s">
        <v>10</v>
      </c>
      <c r="L573" t="s">
        <v>13684</v>
      </c>
    </row>
    <row r="574" spans="1:12" x14ac:dyDescent="0.3">
      <c r="A574" t="s">
        <v>5775</v>
      </c>
      <c r="B574" t="s">
        <v>17106</v>
      </c>
      <c r="C574" t="s">
        <v>5776</v>
      </c>
      <c r="D574" t="s">
        <v>22415</v>
      </c>
      <c r="E574" t="s">
        <v>1662</v>
      </c>
      <c r="F574" t="s">
        <v>9</v>
      </c>
      <c r="K574" t="s">
        <v>10</v>
      </c>
      <c r="L574" t="s">
        <v>1670</v>
      </c>
    </row>
    <row r="575" spans="1:12" x14ac:dyDescent="0.3">
      <c r="A575" t="s">
        <v>2616</v>
      </c>
      <c r="B575" t="s">
        <v>20829</v>
      </c>
      <c r="C575" t="s">
        <v>2617</v>
      </c>
      <c r="D575" t="s">
        <v>22415</v>
      </c>
      <c r="E575" t="s">
        <v>2615</v>
      </c>
      <c r="F575" t="s">
        <v>36</v>
      </c>
      <c r="I575">
        <v>6.1</v>
      </c>
      <c r="J575" t="s">
        <v>22399</v>
      </c>
      <c r="K575" t="s">
        <v>10</v>
      </c>
      <c r="L575" t="s">
        <v>2188</v>
      </c>
    </row>
    <row r="576" spans="1:12" x14ac:dyDescent="0.3">
      <c r="A576" t="s">
        <v>2108</v>
      </c>
      <c r="B576" t="s">
        <v>16942</v>
      </c>
      <c r="C576" t="s">
        <v>2109</v>
      </c>
      <c r="D576" t="s">
        <v>22415</v>
      </c>
      <c r="E576" t="s">
        <v>1662</v>
      </c>
      <c r="F576" t="s">
        <v>9</v>
      </c>
      <c r="G576">
        <v>8.5</v>
      </c>
      <c r="H576" s="1" t="s">
        <v>22398</v>
      </c>
      <c r="K576" t="s">
        <v>10</v>
      </c>
      <c r="L576" t="s">
        <v>1670</v>
      </c>
    </row>
    <row r="577" spans="1:12" x14ac:dyDescent="0.3">
      <c r="A577" t="s">
        <v>14414</v>
      </c>
      <c r="B577" t="s">
        <v>18268</v>
      </c>
      <c r="C577" t="s">
        <v>14415</v>
      </c>
      <c r="D577" t="s">
        <v>22415</v>
      </c>
      <c r="E577" t="s">
        <v>5198</v>
      </c>
      <c r="F577" t="s">
        <v>9</v>
      </c>
      <c r="K577" t="s">
        <v>10</v>
      </c>
      <c r="L577" t="s">
        <v>14411</v>
      </c>
    </row>
    <row r="578" spans="1:12" x14ac:dyDescent="0.3">
      <c r="A578" t="s">
        <v>13865</v>
      </c>
      <c r="B578" t="s">
        <v>18169</v>
      </c>
      <c r="C578" t="s">
        <v>13866</v>
      </c>
      <c r="D578" t="s">
        <v>22415</v>
      </c>
      <c r="E578" t="s">
        <v>3602</v>
      </c>
      <c r="F578" t="s">
        <v>9</v>
      </c>
      <c r="K578" t="s">
        <v>10</v>
      </c>
      <c r="L578" t="s">
        <v>3603</v>
      </c>
    </row>
    <row r="579" spans="1:12" x14ac:dyDescent="0.3">
      <c r="A579" t="s">
        <v>7005</v>
      </c>
      <c r="B579" t="s">
        <v>17225</v>
      </c>
      <c r="C579" t="s">
        <v>7006</v>
      </c>
      <c r="D579" t="s">
        <v>22415</v>
      </c>
      <c r="E579" t="s">
        <v>2620</v>
      </c>
      <c r="F579" t="s">
        <v>48</v>
      </c>
      <c r="K579" t="s">
        <v>10</v>
      </c>
      <c r="L579" t="s">
        <v>2637</v>
      </c>
    </row>
    <row r="580" spans="1:12" x14ac:dyDescent="0.3">
      <c r="A580" t="s">
        <v>7005</v>
      </c>
      <c r="B580" t="s">
        <v>17225</v>
      </c>
      <c r="C580" t="s">
        <v>14907</v>
      </c>
      <c r="D580" t="s">
        <v>22415</v>
      </c>
      <c r="E580" t="s">
        <v>14908</v>
      </c>
      <c r="F580" t="s">
        <v>36</v>
      </c>
      <c r="I580" s="5">
        <v>4.3</v>
      </c>
      <c r="J580" t="s">
        <v>22400</v>
      </c>
      <c r="K580" t="s">
        <v>10</v>
      </c>
      <c r="L580" t="s">
        <v>12727</v>
      </c>
    </row>
    <row r="581" spans="1:12" x14ac:dyDescent="0.3">
      <c r="A581" t="s">
        <v>12991</v>
      </c>
      <c r="B581" t="s">
        <v>2418</v>
      </c>
      <c r="C581" t="s">
        <v>12992</v>
      </c>
      <c r="D581" t="s">
        <v>22415</v>
      </c>
      <c r="E581" t="s">
        <v>2418</v>
      </c>
      <c r="F581" t="s">
        <v>9</v>
      </c>
      <c r="G581">
        <v>6.5</v>
      </c>
      <c r="H581" t="s">
        <v>22399</v>
      </c>
      <c r="K581" t="s">
        <v>10</v>
      </c>
      <c r="L581" t="s">
        <v>2415</v>
      </c>
    </row>
    <row r="582" spans="1:12" x14ac:dyDescent="0.3">
      <c r="A582" t="s">
        <v>13227</v>
      </c>
      <c r="B582" t="s">
        <v>21180</v>
      </c>
      <c r="C582" t="s">
        <v>13228</v>
      </c>
      <c r="D582" t="s">
        <v>22415</v>
      </c>
      <c r="E582" t="s">
        <v>784</v>
      </c>
      <c r="F582" t="s">
        <v>9</v>
      </c>
      <c r="K582" t="s">
        <v>10</v>
      </c>
      <c r="L582" t="s">
        <v>788</v>
      </c>
    </row>
    <row r="583" spans="1:12" x14ac:dyDescent="0.3">
      <c r="A583" t="s">
        <v>15959</v>
      </c>
      <c r="B583" t="s">
        <v>18443</v>
      </c>
      <c r="C583" t="s">
        <v>15960</v>
      </c>
      <c r="D583" t="s">
        <v>22415</v>
      </c>
      <c r="E583" t="s">
        <v>2620</v>
      </c>
      <c r="F583" t="s">
        <v>9</v>
      </c>
      <c r="G583">
        <v>8.6</v>
      </c>
      <c r="H583" s="1" t="s">
        <v>22398</v>
      </c>
      <c r="K583" t="s">
        <v>10</v>
      </c>
      <c r="L583" t="s">
        <v>2637</v>
      </c>
    </row>
    <row r="584" spans="1:12" x14ac:dyDescent="0.3">
      <c r="A584" t="s">
        <v>2052</v>
      </c>
      <c r="B584" t="s">
        <v>19980</v>
      </c>
      <c r="C584" t="s">
        <v>2053</v>
      </c>
      <c r="D584" t="s">
        <v>22415</v>
      </c>
      <c r="E584" t="s">
        <v>1816</v>
      </c>
      <c r="F584" t="s">
        <v>9</v>
      </c>
      <c r="G584">
        <v>7.8</v>
      </c>
      <c r="H584" s="1" t="s">
        <v>22398</v>
      </c>
      <c r="K584" t="s">
        <v>10</v>
      </c>
      <c r="L584" t="s">
        <v>1817</v>
      </c>
    </row>
    <row r="585" spans="1:12" x14ac:dyDescent="0.3">
      <c r="A585" t="s">
        <v>14233</v>
      </c>
      <c r="B585" t="s">
        <v>18228</v>
      </c>
      <c r="C585" t="s">
        <v>14234</v>
      </c>
      <c r="D585" t="s">
        <v>22415</v>
      </c>
      <c r="E585" t="s">
        <v>14232</v>
      </c>
      <c r="F585" t="s">
        <v>9</v>
      </c>
      <c r="G585">
        <v>6</v>
      </c>
      <c r="H585" s="1" t="s">
        <v>22399</v>
      </c>
      <c r="K585" t="s">
        <v>10</v>
      </c>
      <c r="L585" t="s">
        <v>13793</v>
      </c>
    </row>
    <row r="586" spans="1:12" x14ac:dyDescent="0.3">
      <c r="A586" t="s">
        <v>3591</v>
      </c>
      <c r="B586" t="s">
        <v>20099</v>
      </c>
      <c r="C586" t="s">
        <v>3592</v>
      </c>
      <c r="D586" t="s">
        <v>22415</v>
      </c>
      <c r="E586" t="s">
        <v>3588</v>
      </c>
      <c r="F586" t="s">
        <v>9</v>
      </c>
      <c r="K586" t="s">
        <v>10</v>
      </c>
      <c r="L586" t="s">
        <v>2188</v>
      </c>
    </row>
    <row r="587" spans="1:12" x14ac:dyDescent="0.3">
      <c r="A587" t="s">
        <v>6893</v>
      </c>
      <c r="B587" t="s">
        <v>17187</v>
      </c>
      <c r="C587" t="s">
        <v>6894</v>
      </c>
      <c r="D587" t="s">
        <v>22415</v>
      </c>
      <c r="E587" t="s">
        <v>2620</v>
      </c>
      <c r="F587" t="s">
        <v>9</v>
      </c>
      <c r="G587">
        <v>3.5</v>
      </c>
      <c r="H587" s="1" t="s">
        <v>22400</v>
      </c>
      <c r="K587" t="s">
        <v>10</v>
      </c>
      <c r="L587" t="s">
        <v>2637</v>
      </c>
    </row>
    <row r="588" spans="1:12" x14ac:dyDescent="0.3">
      <c r="A588" t="s">
        <v>14422</v>
      </c>
      <c r="B588" t="s">
        <v>18270</v>
      </c>
      <c r="C588" t="s">
        <v>14423</v>
      </c>
      <c r="D588" t="s">
        <v>22415</v>
      </c>
      <c r="E588" t="s">
        <v>5198</v>
      </c>
      <c r="F588" t="s">
        <v>9</v>
      </c>
      <c r="G588">
        <v>4.0999999999999996</v>
      </c>
      <c r="H588" s="1" t="s">
        <v>22400</v>
      </c>
      <c r="K588" t="s">
        <v>10</v>
      </c>
      <c r="L588" t="s">
        <v>14411</v>
      </c>
    </row>
    <row r="589" spans="1:12" x14ac:dyDescent="0.3">
      <c r="A589" t="s">
        <v>5730</v>
      </c>
      <c r="B589" t="s">
        <v>17089</v>
      </c>
      <c r="C589" t="s">
        <v>7017</v>
      </c>
      <c r="D589" t="s">
        <v>22415</v>
      </c>
      <c r="E589" t="s">
        <v>2620</v>
      </c>
      <c r="F589" t="s">
        <v>9</v>
      </c>
      <c r="G589">
        <v>5.8</v>
      </c>
      <c r="H589" s="1" t="s">
        <v>22399</v>
      </c>
      <c r="K589" t="s">
        <v>10</v>
      </c>
      <c r="L589" t="s">
        <v>2637</v>
      </c>
    </row>
    <row r="590" spans="1:12" x14ac:dyDescent="0.3">
      <c r="A590" t="s">
        <v>5730</v>
      </c>
      <c r="B590" t="s">
        <v>17089</v>
      </c>
      <c r="C590" t="s">
        <v>5731</v>
      </c>
      <c r="D590" t="s">
        <v>22415</v>
      </c>
      <c r="E590" t="s">
        <v>1662</v>
      </c>
      <c r="F590" t="s">
        <v>9</v>
      </c>
      <c r="G590">
        <v>3.6</v>
      </c>
      <c r="H590" s="1" t="s">
        <v>22400</v>
      </c>
      <c r="K590" t="s">
        <v>10</v>
      </c>
      <c r="L590" t="s">
        <v>1670</v>
      </c>
    </row>
    <row r="591" spans="1:12" x14ac:dyDescent="0.3">
      <c r="A591" t="s">
        <v>14978</v>
      </c>
      <c r="B591" t="s">
        <v>14977</v>
      </c>
      <c r="C591" t="s">
        <v>13683</v>
      </c>
      <c r="D591" t="s">
        <v>22415</v>
      </c>
      <c r="E591" t="s">
        <v>14977</v>
      </c>
      <c r="F591" t="s">
        <v>53</v>
      </c>
      <c r="G591">
        <v>5.9</v>
      </c>
      <c r="H591" t="s">
        <v>22399</v>
      </c>
      <c r="K591" t="s">
        <v>10</v>
      </c>
      <c r="L591" t="s">
        <v>12033</v>
      </c>
    </row>
    <row r="592" spans="1:12" x14ac:dyDescent="0.3">
      <c r="A592" t="s">
        <v>1847</v>
      </c>
      <c r="B592" t="s">
        <v>16845</v>
      </c>
      <c r="C592" t="s">
        <v>1848</v>
      </c>
      <c r="D592" t="s">
        <v>22415</v>
      </c>
      <c r="E592" t="s">
        <v>1662</v>
      </c>
      <c r="F592" t="s">
        <v>9</v>
      </c>
      <c r="G592">
        <v>4.9000000000000004</v>
      </c>
      <c r="H592" s="1" t="s">
        <v>22400</v>
      </c>
      <c r="K592" t="s">
        <v>10</v>
      </c>
      <c r="L592" t="s">
        <v>1670</v>
      </c>
    </row>
    <row r="593" spans="1:12" x14ac:dyDescent="0.3">
      <c r="A593" t="s">
        <v>13616</v>
      </c>
      <c r="B593" t="s">
        <v>18140</v>
      </c>
      <c r="C593" t="s">
        <v>13617</v>
      </c>
      <c r="D593" t="s">
        <v>22415</v>
      </c>
      <c r="E593" t="s">
        <v>13615</v>
      </c>
      <c r="F593" t="s">
        <v>36</v>
      </c>
      <c r="I593">
        <v>4.9000000000000004</v>
      </c>
      <c r="J593" t="s">
        <v>22400</v>
      </c>
      <c r="K593" t="s">
        <v>10</v>
      </c>
      <c r="L593" t="s">
        <v>12722</v>
      </c>
    </row>
    <row r="594" spans="1:12" x14ac:dyDescent="0.3">
      <c r="A594" t="s">
        <v>15953</v>
      </c>
      <c r="B594" t="s">
        <v>18441</v>
      </c>
      <c r="C594" t="s">
        <v>15954</v>
      </c>
      <c r="D594" t="s">
        <v>22415</v>
      </c>
      <c r="E594" t="s">
        <v>2620</v>
      </c>
      <c r="F594" t="s">
        <v>9</v>
      </c>
      <c r="G594">
        <v>6.5</v>
      </c>
      <c r="H594" s="1" t="s">
        <v>22399</v>
      </c>
      <c r="K594" t="s">
        <v>10</v>
      </c>
      <c r="L594" t="s">
        <v>2637</v>
      </c>
    </row>
    <row r="595" spans="1:12" x14ac:dyDescent="0.3">
      <c r="A595" t="s">
        <v>11417</v>
      </c>
      <c r="B595" t="s">
        <v>22373</v>
      </c>
      <c r="C595" t="s">
        <v>11418</v>
      </c>
      <c r="D595" t="s">
        <v>22415</v>
      </c>
      <c r="E595" t="s">
        <v>2620</v>
      </c>
      <c r="F595" t="s">
        <v>9</v>
      </c>
      <c r="K595" t="s">
        <v>10</v>
      </c>
      <c r="L595" t="s">
        <v>11413</v>
      </c>
    </row>
    <row r="596" spans="1:12" x14ac:dyDescent="0.3">
      <c r="A596" t="s">
        <v>11411</v>
      </c>
      <c r="B596" t="s">
        <v>20176</v>
      </c>
      <c r="C596" t="s">
        <v>11412</v>
      </c>
      <c r="D596" t="s">
        <v>22415</v>
      </c>
      <c r="E596" t="s">
        <v>2620</v>
      </c>
      <c r="F596" t="s">
        <v>9</v>
      </c>
      <c r="K596" t="s">
        <v>10</v>
      </c>
      <c r="L596" t="s">
        <v>11413</v>
      </c>
    </row>
    <row r="597" spans="1:12" x14ac:dyDescent="0.3">
      <c r="A597" t="s">
        <v>5761</v>
      </c>
      <c r="B597" t="s">
        <v>17101</v>
      </c>
      <c r="C597" t="s">
        <v>5762</v>
      </c>
      <c r="D597" t="s">
        <v>22415</v>
      </c>
      <c r="E597" t="s">
        <v>1662</v>
      </c>
      <c r="F597" t="s">
        <v>9</v>
      </c>
      <c r="G597">
        <v>7.4</v>
      </c>
      <c r="H597" s="1" t="s">
        <v>22398</v>
      </c>
      <c r="K597" t="s">
        <v>10</v>
      </c>
      <c r="L597" t="s">
        <v>1670</v>
      </c>
    </row>
    <row r="598" spans="1:12" x14ac:dyDescent="0.3">
      <c r="A598" t="s">
        <v>15666</v>
      </c>
      <c r="B598" t="s">
        <v>18376</v>
      </c>
      <c r="C598" t="s">
        <v>15656</v>
      </c>
      <c r="D598" t="s">
        <v>22415</v>
      </c>
      <c r="E598" t="s">
        <v>15652</v>
      </c>
      <c r="F598" t="s">
        <v>53</v>
      </c>
      <c r="K598" t="s">
        <v>10</v>
      </c>
      <c r="L598" t="s">
        <v>13684</v>
      </c>
    </row>
    <row r="599" spans="1:12" x14ac:dyDescent="0.3">
      <c r="A599" t="s">
        <v>10700</v>
      </c>
      <c r="B599" t="s">
        <v>17753</v>
      </c>
      <c r="C599" t="s">
        <v>11382</v>
      </c>
      <c r="D599" t="s">
        <v>22415</v>
      </c>
      <c r="E599" t="s">
        <v>2620</v>
      </c>
      <c r="F599" t="s">
        <v>9</v>
      </c>
      <c r="G599">
        <v>6.7</v>
      </c>
      <c r="H599" s="1" t="s">
        <v>22399</v>
      </c>
      <c r="K599" t="s">
        <v>10</v>
      </c>
      <c r="L599" t="s">
        <v>11383</v>
      </c>
    </row>
    <row r="600" spans="1:12" x14ac:dyDescent="0.3">
      <c r="A600" t="s">
        <v>2132</v>
      </c>
      <c r="B600" t="s">
        <v>16952</v>
      </c>
      <c r="C600" t="s">
        <v>2133</v>
      </c>
      <c r="D600" t="s">
        <v>22415</v>
      </c>
      <c r="E600" t="s">
        <v>1662</v>
      </c>
      <c r="F600" t="s">
        <v>9</v>
      </c>
      <c r="G600">
        <v>6.1</v>
      </c>
      <c r="H600" s="1" t="s">
        <v>22399</v>
      </c>
      <c r="K600" t="s">
        <v>10</v>
      </c>
      <c r="L600" t="s">
        <v>1670</v>
      </c>
    </row>
    <row r="601" spans="1:12" x14ac:dyDescent="0.3">
      <c r="A601" t="s">
        <v>13207</v>
      </c>
      <c r="B601" t="s">
        <v>18095</v>
      </c>
      <c r="C601" t="s">
        <v>13192</v>
      </c>
      <c r="D601" t="s">
        <v>22415</v>
      </c>
      <c r="E601" t="s">
        <v>784</v>
      </c>
      <c r="F601" t="s">
        <v>53</v>
      </c>
      <c r="K601" t="s">
        <v>10</v>
      </c>
      <c r="L601" t="s">
        <v>12220</v>
      </c>
    </row>
    <row r="602" spans="1:12" x14ac:dyDescent="0.3">
      <c r="A602" t="s">
        <v>15667</v>
      </c>
      <c r="B602" t="s">
        <v>22336</v>
      </c>
      <c r="C602" t="s">
        <v>15668</v>
      </c>
      <c r="D602" t="s">
        <v>22415</v>
      </c>
      <c r="E602" t="s">
        <v>15652</v>
      </c>
      <c r="F602" t="s">
        <v>53</v>
      </c>
      <c r="K602" t="s">
        <v>10</v>
      </c>
      <c r="L602" t="s">
        <v>13684</v>
      </c>
    </row>
    <row r="603" spans="1:12" x14ac:dyDescent="0.3">
      <c r="A603" t="s">
        <v>13149</v>
      </c>
      <c r="B603" t="s">
        <v>18081</v>
      </c>
      <c r="C603" t="s">
        <v>13150</v>
      </c>
      <c r="D603" t="s">
        <v>22415</v>
      </c>
      <c r="E603" t="s">
        <v>2615</v>
      </c>
      <c r="F603" t="s">
        <v>9</v>
      </c>
      <c r="G603">
        <v>6.2</v>
      </c>
      <c r="H603" s="1" t="s">
        <v>22399</v>
      </c>
      <c r="K603" t="s">
        <v>10</v>
      </c>
      <c r="L603" t="s">
        <v>2192</v>
      </c>
    </row>
    <row r="604" spans="1:12" x14ac:dyDescent="0.3">
      <c r="A604" t="s">
        <v>5622</v>
      </c>
      <c r="B604" t="s">
        <v>18081</v>
      </c>
      <c r="C604" t="s">
        <v>5732</v>
      </c>
      <c r="D604" t="s">
        <v>22415</v>
      </c>
      <c r="E604" t="s">
        <v>1662</v>
      </c>
      <c r="F604" t="s">
        <v>9</v>
      </c>
      <c r="G604">
        <v>8.1999999999999993</v>
      </c>
      <c r="H604" s="1" t="s">
        <v>22398</v>
      </c>
      <c r="K604" t="s">
        <v>10</v>
      </c>
      <c r="L604" t="s">
        <v>1663</v>
      </c>
    </row>
    <row r="605" spans="1:12" x14ac:dyDescent="0.3">
      <c r="A605" t="s">
        <v>13149</v>
      </c>
      <c r="B605" t="s">
        <v>18081</v>
      </c>
      <c r="C605" t="s">
        <v>15045</v>
      </c>
      <c r="D605" t="s">
        <v>22415</v>
      </c>
      <c r="E605" t="s">
        <v>10950</v>
      </c>
      <c r="F605" t="s">
        <v>9</v>
      </c>
      <c r="G605">
        <v>8.6999999999999993</v>
      </c>
      <c r="H605" s="1" t="s">
        <v>22398</v>
      </c>
      <c r="K605" t="s">
        <v>10</v>
      </c>
      <c r="L605" t="s">
        <v>13663</v>
      </c>
    </row>
    <row r="606" spans="1:12" x14ac:dyDescent="0.3">
      <c r="A606" t="s">
        <v>1974</v>
      </c>
      <c r="B606" t="s">
        <v>16889</v>
      </c>
      <c r="C606" t="s">
        <v>1975</v>
      </c>
      <c r="D606" t="s">
        <v>22415</v>
      </c>
      <c r="E606" t="s">
        <v>1662</v>
      </c>
      <c r="F606" t="s">
        <v>9</v>
      </c>
      <c r="G606">
        <v>4.4000000000000004</v>
      </c>
      <c r="H606" s="1" t="s">
        <v>22400</v>
      </c>
      <c r="K606" t="s">
        <v>10</v>
      </c>
      <c r="L606" t="s">
        <v>1670</v>
      </c>
    </row>
    <row r="607" spans="1:12" x14ac:dyDescent="0.3">
      <c r="A607" t="s">
        <v>15003</v>
      </c>
      <c r="B607" t="s">
        <v>18316</v>
      </c>
      <c r="C607" t="s">
        <v>15004</v>
      </c>
      <c r="D607" t="s">
        <v>22415</v>
      </c>
      <c r="E607" t="s">
        <v>5673</v>
      </c>
      <c r="F607" t="s">
        <v>9</v>
      </c>
      <c r="G607">
        <v>6.5</v>
      </c>
      <c r="H607" s="1" t="s">
        <v>22399</v>
      </c>
      <c r="K607" t="s">
        <v>10</v>
      </c>
      <c r="L607" t="s">
        <v>5674</v>
      </c>
    </row>
    <row r="608" spans="1:12" x14ac:dyDescent="0.3">
      <c r="A608" t="s">
        <v>14084</v>
      </c>
      <c r="B608" t="s">
        <v>14082</v>
      </c>
      <c r="C608" t="s">
        <v>14085</v>
      </c>
      <c r="D608" t="s">
        <v>22415</v>
      </c>
      <c r="E608" t="s">
        <v>14082</v>
      </c>
      <c r="F608" t="s">
        <v>53</v>
      </c>
      <c r="G608">
        <v>3.4</v>
      </c>
      <c r="H608" t="s">
        <v>22400</v>
      </c>
      <c r="K608" t="s">
        <v>10</v>
      </c>
      <c r="L608" t="s">
        <v>14083</v>
      </c>
    </row>
    <row r="609" spans="1:12" x14ac:dyDescent="0.3">
      <c r="A609" t="s">
        <v>13256</v>
      </c>
      <c r="B609" t="s">
        <v>10171</v>
      </c>
      <c r="C609" t="s">
        <v>13257</v>
      </c>
      <c r="D609" t="s">
        <v>22415</v>
      </c>
      <c r="E609" t="s">
        <v>10171</v>
      </c>
      <c r="F609" t="s">
        <v>9</v>
      </c>
      <c r="G609">
        <v>6.6</v>
      </c>
      <c r="H609" s="1" t="s">
        <v>22399</v>
      </c>
      <c r="K609" t="s">
        <v>10</v>
      </c>
      <c r="L609" t="s">
        <v>13248</v>
      </c>
    </row>
    <row r="610" spans="1:12" x14ac:dyDescent="0.3">
      <c r="A610" t="s">
        <v>13773</v>
      </c>
      <c r="B610" t="s">
        <v>21008</v>
      </c>
      <c r="C610" t="s">
        <v>13774</v>
      </c>
      <c r="D610" t="s">
        <v>22415</v>
      </c>
      <c r="E610" t="s">
        <v>10171</v>
      </c>
      <c r="F610" t="s">
        <v>36</v>
      </c>
      <c r="I610" s="5">
        <v>4.0999999999999996</v>
      </c>
      <c r="J610" t="s">
        <v>22400</v>
      </c>
      <c r="K610" t="s">
        <v>10</v>
      </c>
      <c r="L610" t="s">
        <v>13248</v>
      </c>
    </row>
    <row r="611" spans="1:12" x14ac:dyDescent="0.3">
      <c r="A611" t="s">
        <v>2042</v>
      </c>
      <c r="B611" t="s">
        <v>16917</v>
      </c>
      <c r="C611" t="s">
        <v>2043</v>
      </c>
      <c r="D611" t="s">
        <v>22415</v>
      </c>
      <c r="E611" t="s">
        <v>1662</v>
      </c>
      <c r="F611" t="s">
        <v>9</v>
      </c>
      <c r="G611">
        <v>7.4</v>
      </c>
      <c r="H611" s="1" t="s">
        <v>22398</v>
      </c>
      <c r="K611" t="s">
        <v>10</v>
      </c>
      <c r="L611" t="s">
        <v>1663</v>
      </c>
    </row>
    <row r="612" spans="1:12" x14ac:dyDescent="0.3">
      <c r="A612" t="s">
        <v>13249</v>
      </c>
      <c r="B612" t="s">
        <v>18107</v>
      </c>
      <c r="C612" t="s">
        <v>13250</v>
      </c>
      <c r="D612" t="s">
        <v>22415</v>
      </c>
      <c r="E612" t="s">
        <v>13251</v>
      </c>
      <c r="F612" t="s">
        <v>53</v>
      </c>
      <c r="K612" t="s">
        <v>10</v>
      </c>
      <c r="L612" t="s">
        <v>13252</v>
      </c>
    </row>
    <row r="613" spans="1:12" x14ac:dyDescent="0.3">
      <c r="A613" t="s">
        <v>12831</v>
      </c>
      <c r="B613" t="s">
        <v>18042</v>
      </c>
      <c r="C613" t="s">
        <v>12832</v>
      </c>
      <c r="D613" t="s">
        <v>22415</v>
      </c>
      <c r="E613" t="s">
        <v>1662</v>
      </c>
      <c r="F613" t="s">
        <v>9</v>
      </c>
      <c r="G613">
        <v>9.8000000000000007</v>
      </c>
      <c r="H613" s="1" t="s">
        <v>22398</v>
      </c>
      <c r="K613" t="s">
        <v>10</v>
      </c>
      <c r="L613" t="s">
        <v>1670</v>
      </c>
    </row>
    <row r="614" spans="1:12" x14ac:dyDescent="0.3">
      <c r="A614" t="s">
        <v>7121</v>
      </c>
      <c r="B614" t="s">
        <v>17270</v>
      </c>
      <c r="C614" t="s">
        <v>7122</v>
      </c>
      <c r="D614" t="s">
        <v>22415</v>
      </c>
      <c r="E614" t="s">
        <v>2620</v>
      </c>
      <c r="F614" t="s">
        <v>9</v>
      </c>
      <c r="G614">
        <v>4.9000000000000004</v>
      </c>
      <c r="H614" s="1" t="s">
        <v>22400</v>
      </c>
      <c r="K614" t="s">
        <v>10</v>
      </c>
      <c r="L614" t="s">
        <v>2637</v>
      </c>
    </row>
    <row r="615" spans="1:12" x14ac:dyDescent="0.3">
      <c r="A615" t="s">
        <v>15761</v>
      </c>
      <c r="B615" t="s">
        <v>18396</v>
      </c>
      <c r="C615" t="s">
        <v>14115</v>
      </c>
      <c r="D615" t="s">
        <v>22415</v>
      </c>
      <c r="E615" t="s">
        <v>15762</v>
      </c>
      <c r="F615" t="s">
        <v>9</v>
      </c>
      <c r="G615">
        <v>5.9</v>
      </c>
      <c r="H615" s="1" t="s">
        <v>22399</v>
      </c>
      <c r="K615" t="s">
        <v>10</v>
      </c>
      <c r="L615" t="s">
        <v>13044</v>
      </c>
    </row>
    <row r="616" spans="1:12" x14ac:dyDescent="0.3">
      <c r="A616" t="s">
        <v>3032</v>
      </c>
      <c r="B616" t="s">
        <v>16999</v>
      </c>
      <c r="C616" t="s">
        <v>15656</v>
      </c>
      <c r="D616" t="s">
        <v>22415</v>
      </c>
      <c r="E616" t="s">
        <v>15652</v>
      </c>
      <c r="F616" t="s">
        <v>9</v>
      </c>
      <c r="K616" t="s">
        <v>10</v>
      </c>
      <c r="L616" t="s">
        <v>13684</v>
      </c>
    </row>
    <row r="617" spans="1:12" x14ac:dyDescent="0.3">
      <c r="A617" t="s">
        <v>1837</v>
      </c>
      <c r="B617" t="s">
        <v>14877</v>
      </c>
      <c r="C617" t="s">
        <v>1838</v>
      </c>
      <c r="D617" t="s">
        <v>22415</v>
      </c>
      <c r="E617" t="s">
        <v>1662</v>
      </c>
      <c r="F617" t="s">
        <v>9</v>
      </c>
      <c r="G617">
        <v>8.5</v>
      </c>
      <c r="H617" s="1" t="s">
        <v>22398</v>
      </c>
      <c r="K617" t="s">
        <v>10</v>
      </c>
      <c r="L617" t="s">
        <v>1670</v>
      </c>
    </row>
    <row r="618" spans="1:12" x14ac:dyDescent="0.3">
      <c r="A618" t="s">
        <v>16042</v>
      </c>
      <c r="B618" t="s">
        <v>18466</v>
      </c>
      <c r="C618" t="s">
        <v>16043</v>
      </c>
      <c r="D618" t="s">
        <v>22415</v>
      </c>
      <c r="E618" t="s">
        <v>15056</v>
      </c>
      <c r="F618" t="s">
        <v>9</v>
      </c>
      <c r="G618">
        <v>6.3</v>
      </c>
      <c r="H618" s="1" t="s">
        <v>22399</v>
      </c>
      <c r="K618" t="s">
        <v>10</v>
      </c>
      <c r="L618" t="s">
        <v>13684</v>
      </c>
    </row>
    <row r="619" spans="1:12" x14ac:dyDescent="0.3">
      <c r="A619" t="s">
        <v>1909</v>
      </c>
      <c r="B619" t="s">
        <v>16867</v>
      </c>
      <c r="C619" t="s">
        <v>1910</v>
      </c>
      <c r="D619" t="s">
        <v>22415</v>
      </c>
      <c r="E619" t="s">
        <v>1662</v>
      </c>
      <c r="F619" t="s">
        <v>9</v>
      </c>
      <c r="G619">
        <v>6.6</v>
      </c>
      <c r="H619" s="1" t="s">
        <v>22399</v>
      </c>
      <c r="K619" t="s">
        <v>10</v>
      </c>
      <c r="L619" t="s">
        <v>1670</v>
      </c>
    </row>
    <row r="620" spans="1:12" x14ac:dyDescent="0.3">
      <c r="A620" t="s">
        <v>16004</v>
      </c>
      <c r="B620" t="s">
        <v>18455</v>
      </c>
      <c r="C620" t="s">
        <v>15990</v>
      </c>
      <c r="D620" t="s">
        <v>22415</v>
      </c>
      <c r="E620" t="s">
        <v>15991</v>
      </c>
      <c r="F620" t="s">
        <v>9</v>
      </c>
      <c r="K620" t="s">
        <v>10</v>
      </c>
      <c r="L620" t="s">
        <v>11968</v>
      </c>
    </row>
    <row r="621" spans="1:12" x14ac:dyDescent="0.3">
      <c r="A621" t="s">
        <v>14926</v>
      </c>
      <c r="B621" t="s">
        <v>21207</v>
      </c>
      <c r="C621" t="s">
        <v>14927</v>
      </c>
      <c r="D621" t="s">
        <v>22415</v>
      </c>
      <c r="E621" t="s">
        <v>5673</v>
      </c>
      <c r="F621" t="s">
        <v>9</v>
      </c>
      <c r="K621" t="s">
        <v>10</v>
      </c>
      <c r="L621" t="s">
        <v>5674</v>
      </c>
    </row>
    <row r="622" spans="1:12" x14ac:dyDescent="0.3">
      <c r="A622" t="s">
        <v>16688</v>
      </c>
      <c r="B622" t="s">
        <v>18549</v>
      </c>
      <c r="C622" t="s">
        <v>16689</v>
      </c>
      <c r="D622" t="s">
        <v>22415</v>
      </c>
      <c r="E622" t="s">
        <v>11859</v>
      </c>
      <c r="F622" t="s">
        <v>9</v>
      </c>
      <c r="G622">
        <v>5</v>
      </c>
      <c r="H622" s="1" t="s">
        <v>22399</v>
      </c>
      <c r="K622" t="s">
        <v>10</v>
      </c>
      <c r="L622" t="s">
        <v>13957</v>
      </c>
    </row>
    <row r="623" spans="1:12" x14ac:dyDescent="0.3">
      <c r="A623" t="s">
        <v>6815</v>
      </c>
      <c r="B623" t="s">
        <v>17160</v>
      </c>
      <c r="C623" t="s">
        <v>6816</v>
      </c>
      <c r="D623" t="s">
        <v>22415</v>
      </c>
      <c r="E623" t="s">
        <v>2620</v>
      </c>
      <c r="F623" t="s">
        <v>9</v>
      </c>
      <c r="G623">
        <v>8.4</v>
      </c>
      <c r="H623" s="1" t="s">
        <v>22398</v>
      </c>
      <c r="K623" t="s">
        <v>10</v>
      </c>
      <c r="L623" t="s">
        <v>2637</v>
      </c>
    </row>
    <row r="624" spans="1:12" x14ac:dyDescent="0.3">
      <c r="A624" s="4" t="s">
        <v>11915</v>
      </c>
      <c r="B624" s="4" t="s">
        <v>17962</v>
      </c>
      <c r="C624" s="4" t="s">
        <v>11916</v>
      </c>
      <c r="D624" t="s">
        <v>22415</v>
      </c>
      <c r="E624" t="s">
        <v>11908</v>
      </c>
      <c r="F624" t="s">
        <v>9</v>
      </c>
      <c r="G624">
        <v>6.3</v>
      </c>
      <c r="H624" t="s">
        <v>22399</v>
      </c>
      <c r="K624" t="s">
        <v>10</v>
      </c>
      <c r="L624" t="s">
        <v>11909</v>
      </c>
    </row>
    <row r="625" spans="1:12" x14ac:dyDescent="0.3">
      <c r="A625" t="s">
        <v>16226</v>
      </c>
      <c r="B625" t="s">
        <v>16226</v>
      </c>
      <c r="C625" t="s">
        <v>16227</v>
      </c>
      <c r="D625" t="s">
        <v>22415</v>
      </c>
      <c r="E625" t="s">
        <v>16228</v>
      </c>
      <c r="F625" t="s">
        <v>36</v>
      </c>
      <c r="K625" t="s">
        <v>10</v>
      </c>
      <c r="L625" t="s">
        <v>11888</v>
      </c>
    </row>
    <row r="626" spans="1:12" x14ac:dyDescent="0.3">
      <c r="A626" t="s">
        <v>16518</v>
      </c>
      <c r="B626" t="s">
        <v>16517</v>
      </c>
      <c r="C626" t="s">
        <v>16519</v>
      </c>
      <c r="D626" t="s">
        <v>22415</v>
      </c>
      <c r="E626" t="s">
        <v>16517</v>
      </c>
      <c r="F626" t="s">
        <v>53</v>
      </c>
      <c r="G626">
        <v>2.8</v>
      </c>
      <c r="H626" t="s">
        <v>22400</v>
      </c>
      <c r="K626" t="s">
        <v>10</v>
      </c>
      <c r="L626" t="s">
        <v>12239</v>
      </c>
    </row>
    <row r="627" spans="1:12" x14ac:dyDescent="0.3">
      <c r="A627" t="s">
        <v>5692</v>
      </c>
      <c r="B627" t="s">
        <v>17074</v>
      </c>
      <c r="C627" t="s">
        <v>5693</v>
      </c>
      <c r="D627" t="s">
        <v>22415</v>
      </c>
      <c r="E627" t="s">
        <v>1662</v>
      </c>
      <c r="F627" t="s">
        <v>9</v>
      </c>
      <c r="G627">
        <v>5.7</v>
      </c>
      <c r="H627" s="1" t="s">
        <v>22399</v>
      </c>
      <c r="K627" t="s">
        <v>10</v>
      </c>
      <c r="L627" t="s">
        <v>1670</v>
      </c>
    </row>
    <row r="628" spans="1:12" x14ac:dyDescent="0.3">
      <c r="A628" t="s">
        <v>6984</v>
      </c>
      <c r="B628" t="s">
        <v>17217</v>
      </c>
      <c r="C628" t="s">
        <v>6985</v>
      </c>
      <c r="D628" t="s">
        <v>22415</v>
      </c>
      <c r="E628" t="s">
        <v>2620</v>
      </c>
      <c r="F628" t="s">
        <v>9</v>
      </c>
      <c r="G628">
        <v>7.3</v>
      </c>
      <c r="H628" s="1" t="s">
        <v>22398</v>
      </c>
      <c r="K628" t="s">
        <v>10</v>
      </c>
      <c r="L628" t="s">
        <v>2192</v>
      </c>
    </row>
    <row r="629" spans="1:12" x14ac:dyDescent="0.3">
      <c r="A629" t="s">
        <v>14499</v>
      </c>
      <c r="B629" t="s">
        <v>18282</v>
      </c>
      <c r="C629" t="s">
        <v>14228</v>
      </c>
      <c r="D629" t="s">
        <v>22415</v>
      </c>
      <c r="E629" t="s">
        <v>14500</v>
      </c>
      <c r="F629" t="s">
        <v>53</v>
      </c>
      <c r="G629">
        <v>6.4</v>
      </c>
      <c r="H629" t="s">
        <v>22399</v>
      </c>
      <c r="K629" t="s">
        <v>10</v>
      </c>
      <c r="L629" t="s">
        <v>11901</v>
      </c>
    </row>
    <row r="630" spans="1:12" x14ac:dyDescent="0.3">
      <c r="A630" t="s">
        <v>16275</v>
      </c>
      <c r="B630" t="s">
        <v>18502</v>
      </c>
      <c r="C630" t="s">
        <v>16276</v>
      </c>
      <c r="D630" t="s">
        <v>22415</v>
      </c>
      <c r="E630" t="s">
        <v>16277</v>
      </c>
      <c r="F630" t="s">
        <v>9</v>
      </c>
      <c r="G630">
        <v>5.5</v>
      </c>
      <c r="H630" s="1" t="s">
        <v>22399</v>
      </c>
      <c r="K630" t="s">
        <v>10</v>
      </c>
      <c r="L630" t="s">
        <v>2415</v>
      </c>
    </row>
    <row r="631" spans="1:12" x14ac:dyDescent="0.3">
      <c r="A631" t="s">
        <v>7143</v>
      </c>
      <c r="B631" t="s">
        <v>17278</v>
      </c>
      <c r="C631" t="s">
        <v>7144</v>
      </c>
      <c r="D631" t="s">
        <v>22415</v>
      </c>
      <c r="E631" t="s">
        <v>2620</v>
      </c>
      <c r="F631" t="s">
        <v>9</v>
      </c>
      <c r="G631">
        <v>4</v>
      </c>
      <c r="H631" s="1" t="s">
        <v>22400</v>
      </c>
      <c r="K631" t="s">
        <v>10</v>
      </c>
      <c r="L631" t="s">
        <v>2637</v>
      </c>
    </row>
    <row r="632" spans="1:12" x14ac:dyDescent="0.3">
      <c r="A632" t="s">
        <v>13029</v>
      </c>
      <c r="B632" t="s">
        <v>20996</v>
      </c>
      <c r="C632" t="s">
        <v>13030</v>
      </c>
      <c r="D632" t="s">
        <v>22415</v>
      </c>
      <c r="E632" t="s">
        <v>13018</v>
      </c>
      <c r="F632" t="s">
        <v>9</v>
      </c>
      <c r="K632" t="s">
        <v>10</v>
      </c>
      <c r="L632" t="s">
        <v>13019</v>
      </c>
    </row>
    <row r="633" spans="1:12" x14ac:dyDescent="0.3">
      <c r="A633" t="s">
        <v>13184</v>
      </c>
      <c r="B633" t="s">
        <v>18087</v>
      </c>
      <c r="C633" t="s">
        <v>13185</v>
      </c>
      <c r="D633" t="s">
        <v>22415</v>
      </c>
      <c r="E633" t="s">
        <v>13186</v>
      </c>
      <c r="F633" t="s">
        <v>53</v>
      </c>
      <c r="G633">
        <v>5.6</v>
      </c>
      <c r="H633" t="s">
        <v>22399</v>
      </c>
      <c r="K633" t="s">
        <v>10</v>
      </c>
      <c r="L633" t="s">
        <v>13187</v>
      </c>
    </row>
    <row r="634" spans="1:12" x14ac:dyDescent="0.3">
      <c r="A634" t="s">
        <v>6881</v>
      </c>
      <c r="B634" t="s">
        <v>17183</v>
      </c>
      <c r="C634" t="s">
        <v>6882</v>
      </c>
      <c r="D634" t="s">
        <v>22415</v>
      </c>
      <c r="E634" t="s">
        <v>2620</v>
      </c>
      <c r="F634" t="s">
        <v>48</v>
      </c>
      <c r="K634" t="s">
        <v>10</v>
      </c>
      <c r="L634" t="s">
        <v>2637</v>
      </c>
    </row>
    <row r="635" spans="1:12" x14ac:dyDescent="0.3">
      <c r="A635" t="s">
        <v>5777</v>
      </c>
      <c r="B635" t="s">
        <v>5777</v>
      </c>
      <c r="C635" t="s">
        <v>5778</v>
      </c>
      <c r="D635" t="s">
        <v>22415</v>
      </c>
      <c r="E635" t="s">
        <v>1662</v>
      </c>
      <c r="F635" t="s">
        <v>48</v>
      </c>
      <c r="K635" t="s">
        <v>10</v>
      </c>
      <c r="L635" t="s">
        <v>1663</v>
      </c>
    </row>
    <row r="636" spans="1:12" x14ac:dyDescent="0.3">
      <c r="A636" t="s">
        <v>13169</v>
      </c>
      <c r="B636" t="s">
        <v>18086</v>
      </c>
      <c r="C636" t="s">
        <v>13170</v>
      </c>
      <c r="D636" t="s">
        <v>22415</v>
      </c>
      <c r="E636" t="s">
        <v>2615</v>
      </c>
      <c r="F636" t="s">
        <v>9</v>
      </c>
      <c r="K636" t="s">
        <v>10</v>
      </c>
      <c r="L636" t="s">
        <v>2188</v>
      </c>
    </row>
    <row r="637" spans="1:12" x14ac:dyDescent="0.3">
      <c r="A637" t="s">
        <v>12151</v>
      </c>
      <c r="B637" t="s">
        <v>22007</v>
      </c>
      <c r="C637" t="s">
        <v>12152</v>
      </c>
      <c r="D637" t="s">
        <v>22415</v>
      </c>
      <c r="E637" t="s">
        <v>9111</v>
      </c>
      <c r="F637" t="s">
        <v>36</v>
      </c>
      <c r="K637" t="s">
        <v>10</v>
      </c>
      <c r="L637" t="s">
        <v>11888</v>
      </c>
    </row>
    <row r="638" spans="1:12" x14ac:dyDescent="0.3">
      <c r="A638" t="s">
        <v>16322</v>
      </c>
      <c r="B638" t="s">
        <v>18512</v>
      </c>
      <c r="C638" t="s">
        <v>16323</v>
      </c>
      <c r="D638" t="s">
        <v>22415</v>
      </c>
      <c r="E638" t="s">
        <v>16324</v>
      </c>
      <c r="F638" t="s">
        <v>9</v>
      </c>
      <c r="K638" t="s">
        <v>10</v>
      </c>
      <c r="L638" t="s">
        <v>12117</v>
      </c>
    </row>
    <row r="639" spans="1:12" x14ac:dyDescent="0.3">
      <c r="A639" t="s">
        <v>1798</v>
      </c>
      <c r="B639" t="s">
        <v>13964</v>
      </c>
      <c r="C639" t="s">
        <v>1799</v>
      </c>
      <c r="D639" t="s">
        <v>22415</v>
      </c>
      <c r="E639" t="s">
        <v>1662</v>
      </c>
      <c r="F639" t="s">
        <v>9</v>
      </c>
      <c r="G639">
        <v>5.5</v>
      </c>
      <c r="H639" s="1" t="s">
        <v>22399</v>
      </c>
      <c r="K639" t="s">
        <v>10</v>
      </c>
      <c r="L639" t="s">
        <v>1670</v>
      </c>
    </row>
    <row r="640" spans="1:12" x14ac:dyDescent="0.3">
      <c r="A640" t="s">
        <v>16190</v>
      </c>
      <c r="B640" t="s">
        <v>18491</v>
      </c>
      <c r="C640" t="s">
        <v>16191</v>
      </c>
      <c r="D640" t="s">
        <v>22415</v>
      </c>
      <c r="E640" t="s">
        <v>2620</v>
      </c>
      <c r="F640" t="s">
        <v>9</v>
      </c>
      <c r="K640" t="s">
        <v>10</v>
      </c>
      <c r="L640" t="s">
        <v>2637</v>
      </c>
    </row>
    <row r="641" spans="1:12" x14ac:dyDescent="0.3">
      <c r="A641" t="s">
        <v>2080</v>
      </c>
      <c r="B641" t="s">
        <v>16931</v>
      </c>
      <c r="C641" t="s">
        <v>2081</v>
      </c>
      <c r="D641" t="s">
        <v>22415</v>
      </c>
      <c r="E641" t="s">
        <v>1662</v>
      </c>
      <c r="F641" t="s">
        <v>36</v>
      </c>
      <c r="I641">
        <v>8.1</v>
      </c>
      <c r="J641" t="s">
        <v>22398</v>
      </c>
      <c r="K641" t="s">
        <v>10</v>
      </c>
      <c r="L641" t="s">
        <v>1670</v>
      </c>
    </row>
    <row r="642" spans="1:12" x14ac:dyDescent="0.3">
      <c r="A642" t="s">
        <v>13769</v>
      </c>
      <c r="B642" t="s">
        <v>18160</v>
      </c>
      <c r="C642" t="s">
        <v>13770</v>
      </c>
      <c r="D642" t="s">
        <v>22415</v>
      </c>
      <c r="E642" t="s">
        <v>10171</v>
      </c>
      <c r="F642" t="s">
        <v>9</v>
      </c>
      <c r="G642">
        <v>6.2</v>
      </c>
      <c r="H642" s="1" t="s">
        <v>22399</v>
      </c>
      <c r="K642" t="s">
        <v>10</v>
      </c>
      <c r="L642" t="s">
        <v>13252</v>
      </c>
    </row>
    <row r="643" spans="1:12" x14ac:dyDescent="0.3">
      <c r="A643" t="s">
        <v>14998</v>
      </c>
      <c r="B643" t="s">
        <v>21024</v>
      </c>
      <c r="C643" t="s">
        <v>14999</v>
      </c>
      <c r="D643" t="s">
        <v>22415</v>
      </c>
      <c r="E643" t="s">
        <v>14990</v>
      </c>
      <c r="F643" t="s">
        <v>36</v>
      </c>
      <c r="I643">
        <v>4.7</v>
      </c>
      <c r="J643" t="s">
        <v>22400</v>
      </c>
      <c r="K643" t="s">
        <v>10</v>
      </c>
      <c r="L643" t="s">
        <v>14083</v>
      </c>
    </row>
    <row r="644" spans="1:12" x14ac:dyDescent="0.3">
      <c r="A644" t="s">
        <v>11983</v>
      </c>
      <c r="B644" t="s">
        <v>17969</v>
      </c>
      <c r="C644" t="s">
        <v>11984</v>
      </c>
      <c r="D644" t="s">
        <v>22415</v>
      </c>
      <c r="E644" t="s">
        <v>51</v>
      </c>
      <c r="F644" t="s">
        <v>9</v>
      </c>
      <c r="K644" t="s">
        <v>10</v>
      </c>
      <c r="L644" t="s">
        <v>11976</v>
      </c>
    </row>
    <row r="645" spans="1:12" x14ac:dyDescent="0.3">
      <c r="A645" t="s">
        <v>10917</v>
      </c>
      <c r="B645" t="s">
        <v>22337</v>
      </c>
      <c r="C645" t="s">
        <v>10918</v>
      </c>
      <c r="D645" t="s">
        <v>22415</v>
      </c>
      <c r="E645" t="s">
        <v>5673</v>
      </c>
      <c r="F645" t="s">
        <v>53</v>
      </c>
      <c r="K645" t="s">
        <v>10</v>
      </c>
      <c r="L645" t="s">
        <v>9706</v>
      </c>
    </row>
    <row r="646" spans="1:12" x14ac:dyDescent="0.3">
      <c r="A646" t="s">
        <v>7352</v>
      </c>
      <c r="B646" t="s">
        <v>17337</v>
      </c>
      <c r="C646" t="s">
        <v>7353</v>
      </c>
      <c r="D646" t="s">
        <v>22415</v>
      </c>
      <c r="E646" t="s">
        <v>2620</v>
      </c>
      <c r="F646" t="s">
        <v>9</v>
      </c>
      <c r="G646">
        <v>6</v>
      </c>
      <c r="H646" s="1" t="s">
        <v>22399</v>
      </c>
      <c r="K646" t="s">
        <v>10</v>
      </c>
      <c r="L646" t="s">
        <v>2637</v>
      </c>
    </row>
    <row r="647" spans="1:12" x14ac:dyDescent="0.3">
      <c r="A647" t="s">
        <v>7095</v>
      </c>
      <c r="B647" t="s">
        <v>17260</v>
      </c>
      <c r="C647" t="s">
        <v>7096</v>
      </c>
      <c r="D647" t="s">
        <v>22415</v>
      </c>
      <c r="E647" t="s">
        <v>2620</v>
      </c>
      <c r="F647" t="s">
        <v>9</v>
      </c>
      <c r="G647">
        <v>6.1</v>
      </c>
      <c r="H647" s="1" t="s">
        <v>22399</v>
      </c>
      <c r="K647" t="s">
        <v>10</v>
      </c>
      <c r="L647" t="s">
        <v>2637</v>
      </c>
    </row>
    <row r="648" spans="1:12" x14ac:dyDescent="0.3">
      <c r="A648" t="s">
        <v>7236</v>
      </c>
      <c r="B648" t="s">
        <v>17295</v>
      </c>
      <c r="C648" t="s">
        <v>7237</v>
      </c>
      <c r="D648" t="s">
        <v>22415</v>
      </c>
      <c r="E648" t="s">
        <v>2620</v>
      </c>
      <c r="F648" t="s">
        <v>9</v>
      </c>
      <c r="G648">
        <v>7</v>
      </c>
      <c r="H648" s="1" t="s">
        <v>22398</v>
      </c>
      <c r="K648" t="s">
        <v>10</v>
      </c>
      <c r="L648" t="s">
        <v>2637</v>
      </c>
    </row>
    <row r="649" spans="1:12" x14ac:dyDescent="0.3">
      <c r="A649" t="s">
        <v>12027</v>
      </c>
      <c r="B649" t="s">
        <v>12029</v>
      </c>
      <c r="C649" t="s">
        <v>12028</v>
      </c>
      <c r="D649" t="s">
        <v>22415</v>
      </c>
      <c r="E649" t="s">
        <v>12029</v>
      </c>
      <c r="F649" t="s">
        <v>9</v>
      </c>
      <c r="K649" t="s">
        <v>10</v>
      </c>
      <c r="L649" t="s">
        <v>12022</v>
      </c>
    </row>
    <row r="650" spans="1:12" x14ac:dyDescent="0.3">
      <c r="A650" t="s">
        <v>2036</v>
      </c>
      <c r="B650" t="s">
        <v>16915</v>
      </c>
      <c r="C650" t="s">
        <v>2037</v>
      </c>
      <c r="D650" t="s">
        <v>22415</v>
      </c>
      <c r="E650" t="s">
        <v>1662</v>
      </c>
      <c r="F650" t="s">
        <v>9</v>
      </c>
      <c r="G650">
        <v>6.4</v>
      </c>
      <c r="H650" s="1" t="s">
        <v>22399</v>
      </c>
      <c r="K650" t="s">
        <v>10</v>
      </c>
      <c r="L650" t="s">
        <v>1670</v>
      </c>
    </row>
    <row r="651" spans="1:12" x14ac:dyDescent="0.3">
      <c r="A651" t="s">
        <v>9707</v>
      </c>
      <c r="B651" t="s">
        <v>17559</v>
      </c>
      <c r="C651" t="s">
        <v>9708</v>
      </c>
      <c r="D651" t="s">
        <v>22415</v>
      </c>
      <c r="E651" t="s">
        <v>1662</v>
      </c>
      <c r="F651" t="s">
        <v>53</v>
      </c>
      <c r="K651" t="s">
        <v>10</v>
      </c>
      <c r="L651" t="s">
        <v>9707</v>
      </c>
    </row>
    <row r="652" spans="1:12" x14ac:dyDescent="0.3">
      <c r="A652" t="s">
        <v>13261</v>
      </c>
      <c r="B652" t="s">
        <v>18108</v>
      </c>
      <c r="C652" t="s">
        <v>13262</v>
      </c>
      <c r="D652" t="s">
        <v>22415</v>
      </c>
      <c r="E652" t="s">
        <v>13260</v>
      </c>
      <c r="F652" t="s">
        <v>9</v>
      </c>
      <c r="K652" t="s">
        <v>10</v>
      </c>
      <c r="L652" t="s">
        <v>13252</v>
      </c>
    </row>
    <row r="653" spans="1:12" x14ac:dyDescent="0.3">
      <c r="A653" t="s">
        <v>9699</v>
      </c>
      <c r="B653" t="s">
        <v>22306</v>
      </c>
      <c r="C653" t="s">
        <v>9700</v>
      </c>
      <c r="D653" t="s">
        <v>22415</v>
      </c>
      <c r="E653" t="s">
        <v>1662</v>
      </c>
      <c r="F653" t="s">
        <v>48</v>
      </c>
      <c r="K653" t="s">
        <v>10</v>
      </c>
      <c r="L653" t="s">
        <v>9699</v>
      </c>
    </row>
    <row r="654" spans="1:12" x14ac:dyDescent="0.3">
      <c r="A654" t="s">
        <v>6906</v>
      </c>
      <c r="B654" t="s">
        <v>20879</v>
      </c>
      <c r="C654" t="s">
        <v>6907</v>
      </c>
      <c r="D654" t="s">
        <v>22415</v>
      </c>
      <c r="E654" t="s">
        <v>2620</v>
      </c>
      <c r="F654" t="s">
        <v>36</v>
      </c>
      <c r="I654">
        <v>7.6</v>
      </c>
      <c r="J654" t="s">
        <v>22398</v>
      </c>
      <c r="K654" t="s">
        <v>10</v>
      </c>
      <c r="L654" t="s">
        <v>2637</v>
      </c>
    </row>
    <row r="655" spans="1:12" x14ac:dyDescent="0.3">
      <c r="A655" t="s">
        <v>15341</v>
      </c>
      <c r="B655" t="s">
        <v>18339</v>
      </c>
      <c r="C655" t="s">
        <v>15342</v>
      </c>
      <c r="D655" t="s">
        <v>22415</v>
      </c>
      <c r="E655" t="s">
        <v>11062</v>
      </c>
      <c r="F655" t="s">
        <v>53</v>
      </c>
      <c r="G655">
        <v>5.7</v>
      </c>
      <c r="H655" t="s">
        <v>22399</v>
      </c>
      <c r="K655" t="s">
        <v>10</v>
      </c>
      <c r="L655" t="s">
        <v>15334</v>
      </c>
    </row>
    <row r="656" spans="1:12" x14ac:dyDescent="0.3">
      <c r="A656" t="s">
        <v>11202</v>
      </c>
      <c r="B656" t="s">
        <v>19612</v>
      </c>
      <c r="C656" t="s">
        <v>15880</v>
      </c>
      <c r="D656" t="s">
        <v>22415</v>
      </c>
      <c r="E656" t="s">
        <v>2620</v>
      </c>
      <c r="F656" t="s">
        <v>53</v>
      </c>
      <c r="G656">
        <v>7</v>
      </c>
      <c r="H656" t="s">
        <v>22398</v>
      </c>
      <c r="K656" t="s">
        <v>10</v>
      </c>
      <c r="L656" t="s">
        <v>12220</v>
      </c>
    </row>
    <row r="657" spans="1:12" x14ac:dyDescent="0.3">
      <c r="A657" t="s">
        <v>16158</v>
      </c>
      <c r="B657" t="s">
        <v>18482</v>
      </c>
      <c r="C657" t="s">
        <v>16159</v>
      </c>
      <c r="D657" t="s">
        <v>22415</v>
      </c>
      <c r="E657" t="s">
        <v>16160</v>
      </c>
      <c r="F657" t="s">
        <v>9</v>
      </c>
      <c r="G657">
        <v>7.5</v>
      </c>
      <c r="H657" s="1" t="s">
        <v>22398</v>
      </c>
      <c r="K657" t="s">
        <v>10</v>
      </c>
      <c r="L657" t="s">
        <v>11906</v>
      </c>
    </row>
    <row r="658" spans="1:12" x14ac:dyDescent="0.3">
      <c r="A658" t="s">
        <v>2621</v>
      </c>
      <c r="B658" t="s">
        <v>16983</v>
      </c>
      <c r="C658" t="s">
        <v>2622</v>
      </c>
      <c r="D658" t="s">
        <v>22415</v>
      </c>
      <c r="E658" t="s">
        <v>2615</v>
      </c>
      <c r="F658" t="s">
        <v>9</v>
      </c>
      <c r="G658">
        <v>3.2</v>
      </c>
      <c r="H658" s="1" t="s">
        <v>22400</v>
      </c>
      <c r="K658" t="s">
        <v>10</v>
      </c>
      <c r="L658" t="s">
        <v>2188</v>
      </c>
    </row>
    <row r="659" spans="1:12" x14ac:dyDescent="0.3">
      <c r="A659" t="s">
        <v>6830</v>
      </c>
      <c r="B659" t="s">
        <v>17166</v>
      </c>
      <c r="C659" t="s">
        <v>6831</v>
      </c>
      <c r="D659" t="s">
        <v>22415</v>
      </c>
      <c r="E659" t="s">
        <v>2620</v>
      </c>
      <c r="F659" t="s">
        <v>9</v>
      </c>
      <c r="K659" t="s">
        <v>10</v>
      </c>
      <c r="L659" t="s">
        <v>2637</v>
      </c>
    </row>
    <row r="660" spans="1:12" x14ac:dyDescent="0.3">
      <c r="A660" t="s">
        <v>11644</v>
      </c>
      <c r="B660" t="s">
        <v>11646</v>
      </c>
      <c r="C660" t="s">
        <v>11645</v>
      </c>
      <c r="D660" t="s">
        <v>22415</v>
      </c>
      <c r="E660" t="s">
        <v>11646</v>
      </c>
      <c r="F660" t="s">
        <v>9</v>
      </c>
      <c r="K660" t="s">
        <v>10</v>
      </c>
      <c r="L660" t="s">
        <v>11647</v>
      </c>
    </row>
    <row r="661" spans="1:12" x14ac:dyDescent="0.3">
      <c r="A661" t="s">
        <v>16575</v>
      </c>
      <c r="B661" t="s">
        <v>16575</v>
      </c>
      <c r="C661" t="s">
        <v>16576</v>
      </c>
      <c r="D661" t="s">
        <v>22415</v>
      </c>
      <c r="E661" t="s">
        <v>11646</v>
      </c>
      <c r="F661" t="s">
        <v>36</v>
      </c>
      <c r="K661" t="s">
        <v>10</v>
      </c>
      <c r="L661" t="s">
        <v>16570</v>
      </c>
    </row>
    <row r="662" spans="1:12" x14ac:dyDescent="0.3">
      <c r="A662" t="s">
        <v>16568</v>
      </c>
      <c r="B662" t="s">
        <v>11646</v>
      </c>
      <c r="C662" t="s">
        <v>16569</v>
      </c>
      <c r="D662" t="s">
        <v>22415</v>
      </c>
      <c r="E662" t="s">
        <v>11646</v>
      </c>
      <c r="F662" t="s">
        <v>36</v>
      </c>
      <c r="I662">
        <v>3.9</v>
      </c>
      <c r="J662" t="s">
        <v>22400</v>
      </c>
      <c r="K662" t="s">
        <v>10</v>
      </c>
      <c r="L662" t="s">
        <v>16570</v>
      </c>
    </row>
    <row r="663" spans="1:12" x14ac:dyDescent="0.3">
      <c r="A663" t="s">
        <v>16071</v>
      </c>
      <c r="B663" t="s">
        <v>18469</v>
      </c>
      <c r="C663" t="s">
        <v>16072</v>
      </c>
      <c r="D663" t="s">
        <v>22415</v>
      </c>
      <c r="E663" t="s">
        <v>7204</v>
      </c>
      <c r="F663" t="s">
        <v>9</v>
      </c>
      <c r="G663">
        <v>6.7</v>
      </c>
      <c r="H663" s="1" t="s">
        <v>22399</v>
      </c>
      <c r="K663" t="s">
        <v>10</v>
      </c>
      <c r="L663" t="s">
        <v>5674</v>
      </c>
    </row>
    <row r="664" spans="1:12" x14ac:dyDescent="0.3">
      <c r="A664" t="s">
        <v>12734</v>
      </c>
      <c r="B664" t="s">
        <v>12721</v>
      </c>
      <c r="C664" t="s">
        <v>12017</v>
      </c>
      <c r="D664" t="s">
        <v>22415</v>
      </c>
      <c r="E664" t="s">
        <v>12721</v>
      </c>
      <c r="F664" t="s">
        <v>9</v>
      </c>
      <c r="G664">
        <v>3.7</v>
      </c>
      <c r="H664" s="1" t="s">
        <v>22400</v>
      </c>
      <c r="K664" t="s">
        <v>10</v>
      </c>
      <c r="L664" t="s">
        <v>12727</v>
      </c>
    </row>
    <row r="665" spans="1:12" x14ac:dyDescent="0.3">
      <c r="A665" t="s">
        <v>12747</v>
      </c>
      <c r="B665" t="s">
        <v>18027</v>
      </c>
      <c r="C665" t="s">
        <v>12748</v>
      </c>
      <c r="D665" t="s">
        <v>22415</v>
      </c>
      <c r="E665" t="s">
        <v>12749</v>
      </c>
      <c r="F665" t="s">
        <v>53</v>
      </c>
      <c r="K665" t="s">
        <v>10</v>
      </c>
      <c r="L665" t="s">
        <v>11906</v>
      </c>
    </row>
    <row r="666" spans="1:12" x14ac:dyDescent="0.3">
      <c r="A666" t="s">
        <v>11060</v>
      </c>
      <c r="B666" t="s">
        <v>22374</v>
      </c>
      <c r="C666" t="s">
        <v>11061</v>
      </c>
      <c r="D666" t="s">
        <v>22415</v>
      </c>
      <c r="E666" t="s">
        <v>11062</v>
      </c>
      <c r="F666" t="s">
        <v>9</v>
      </c>
      <c r="K666" t="s">
        <v>10</v>
      </c>
      <c r="L666" t="s">
        <v>9112</v>
      </c>
    </row>
    <row r="667" spans="1:12" x14ac:dyDescent="0.3">
      <c r="A667" t="s">
        <v>16673</v>
      </c>
      <c r="B667" t="s">
        <v>18547</v>
      </c>
      <c r="C667" t="s">
        <v>16674</v>
      </c>
      <c r="D667" t="s">
        <v>22415</v>
      </c>
      <c r="E667" t="s">
        <v>16675</v>
      </c>
      <c r="F667" t="s">
        <v>9</v>
      </c>
      <c r="K667" t="s">
        <v>10</v>
      </c>
      <c r="L667" t="s">
        <v>12540</v>
      </c>
    </row>
    <row r="668" spans="1:12" x14ac:dyDescent="0.3">
      <c r="A668" t="s">
        <v>1833</v>
      </c>
      <c r="B668" t="s">
        <v>16841</v>
      </c>
      <c r="C668" t="s">
        <v>1834</v>
      </c>
      <c r="D668" t="s">
        <v>22415</v>
      </c>
      <c r="E668" t="s">
        <v>1662</v>
      </c>
      <c r="F668" t="s">
        <v>48</v>
      </c>
      <c r="K668" t="s">
        <v>10</v>
      </c>
      <c r="L668" t="s">
        <v>1670</v>
      </c>
    </row>
    <row r="669" spans="1:12" x14ac:dyDescent="0.3">
      <c r="A669" t="s">
        <v>6926</v>
      </c>
      <c r="B669" t="s">
        <v>17197</v>
      </c>
      <c r="C669" t="s">
        <v>6927</v>
      </c>
      <c r="D669" t="s">
        <v>22415</v>
      </c>
      <c r="E669" t="s">
        <v>2620</v>
      </c>
      <c r="F669" t="s">
        <v>9</v>
      </c>
      <c r="K669" t="s">
        <v>10</v>
      </c>
      <c r="L669" t="s">
        <v>2637</v>
      </c>
    </row>
    <row r="670" spans="1:12" x14ac:dyDescent="0.3">
      <c r="A670" t="s">
        <v>10169</v>
      </c>
      <c r="B670" t="s">
        <v>17098</v>
      </c>
      <c r="C670" t="s">
        <v>10170</v>
      </c>
      <c r="D670" t="s">
        <v>22415</v>
      </c>
      <c r="E670" t="s">
        <v>10171</v>
      </c>
      <c r="F670" t="s">
        <v>53</v>
      </c>
      <c r="K670" t="s">
        <v>10</v>
      </c>
      <c r="L670" t="s">
        <v>10172</v>
      </c>
    </row>
    <row r="671" spans="1:12" x14ac:dyDescent="0.3">
      <c r="A671" t="s">
        <v>5755</v>
      </c>
      <c r="B671" t="s">
        <v>17098</v>
      </c>
      <c r="C671" t="s">
        <v>5756</v>
      </c>
      <c r="D671" t="s">
        <v>22415</v>
      </c>
      <c r="E671" t="s">
        <v>1662</v>
      </c>
      <c r="F671" t="s">
        <v>48</v>
      </c>
      <c r="K671" t="s">
        <v>10</v>
      </c>
      <c r="L671" t="s">
        <v>1670</v>
      </c>
    </row>
    <row r="672" spans="1:12" x14ac:dyDescent="0.3">
      <c r="A672" t="s">
        <v>7127</v>
      </c>
      <c r="B672" t="s">
        <v>17273</v>
      </c>
      <c r="C672" t="s">
        <v>7128</v>
      </c>
      <c r="D672" t="s">
        <v>22415</v>
      </c>
      <c r="E672" t="s">
        <v>2620</v>
      </c>
      <c r="F672" t="s">
        <v>9</v>
      </c>
      <c r="G672">
        <v>8.6999999999999993</v>
      </c>
      <c r="H672" s="1" t="s">
        <v>22398</v>
      </c>
      <c r="K672" t="s">
        <v>10</v>
      </c>
      <c r="L672" t="s">
        <v>2637</v>
      </c>
    </row>
    <row r="673" spans="1:12" x14ac:dyDescent="0.3">
      <c r="A673" t="s">
        <v>14140</v>
      </c>
      <c r="B673" t="s">
        <v>18216</v>
      </c>
      <c r="C673" t="s">
        <v>14120</v>
      </c>
      <c r="D673" t="s">
        <v>22415</v>
      </c>
      <c r="E673" t="s">
        <v>10366</v>
      </c>
      <c r="F673" t="s">
        <v>53</v>
      </c>
      <c r="K673" t="s">
        <v>10</v>
      </c>
      <c r="L673" t="s">
        <v>12022</v>
      </c>
    </row>
    <row r="674" spans="1:12" x14ac:dyDescent="0.3">
      <c r="A674" t="s">
        <v>13779</v>
      </c>
      <c r="B674" t="s">
        <v>19554</v>
      </c>
      <c r="C674" t="s">
        <v>13780</v>
      </c>
      <c r="D674" t="s">
        <v>22415</v>
      </c>
      <c r="E674" t="s">
        <v>10171</v>
      </c>
      <c r="F674" t="s">
        <v>9</v>
      </c>
      <c r="G674">
        <v>3.8</v>
      </c>
      <c r="H674" s="1" t="s">
        <v>22400</v>
      </c>
      <c r="K674" t="s">
        <v>10</v>
      </c>
      <c r="L674" t="s">
        <v>13248</v>
      </c>
    </row>
    <row r="675" spans="1:12" x14ac:dyDescent="0.3">
      <c r="A675" t="s">
        <v>1891</v>
      </c>
      <c r="B675" t="s">
        <v>16859</v>
      </c>
      <c r="C675" t="s">
        <v>1892</v>
      </c>
      <c r="D675" t="s">
        <v>22415</v>
      </c>
      <c r="E675" t="s">
        <v>1662</v>
      </c>
      <c r="F675" t="s">
        <v>9</v>
      </c>
      <c r="G675">
        <v>5.5</v>
      </c>
      <c r="H675" s="1" t="s">
        <v>22399</v>
      </c>
      <c r="K675" t="s">
        <v>10</v>
      </c>
      <c r="L675" t="s">
        <v>1670</v>
      </c>
    </row>
    <row r="676" spans="1:12" x14ac:dyDescent="0.3">
      <c r="A676" t="s">
        <v>1891</v>
      </c>
      <c r="B676" t="s">
        <v>16859</v>
      </c>
      <c r="C676" t="s">
        <v>12730</v>
      </c>
      <c r="D676" t="s">
        <v>22415</v>
      </c>
      <c r="E676" t="s">
        <v>12721</v>
      </c>
      <c r="F676" t="s">
        <v>9</v>
      </c>
      <c r="K676" t="s">
        <v>10</v>
      </c>
      <c r="L676" t="s">
        <v>12731</v>
      </c>
    </row>
    <row r="677" spans="1:12" x14ac:dyDescent="0.3">
      <c r="A677" t="s">
        <v>5743</v>
      </c>
      <c r="B677" t="s">
        <v>17093</v>
      </c>
      <c r="C677" t="s">
        <v>5744</v>
      </c>
      <c r="D677" t="s">
        <v>22415</v>
      </c>
      <c r="E677" t="s">
        <v>1662</v>
      </c>
      <c r="F677" t="s">
        <v>9</v>
      </c>
      <c r="G677">
        <v>5.8</v>
      </c>
      <c r="H677" s="1" t="s">
        <v>22399</v>
      </c>
      <c r="K677" t="s">
        <v>10</v>
      </c>
      <c r="L677" t="s">
        <v>1670</v>
      </c>
    </row>
    <row r="678" spans="1:12" x14ac:dyDescent="0.3">
      <c r="A678" s="4" t="s">
        <v>15675</v>
      </c>
      <c r="B678" s="4" t="s">
        <v>18379</v>
      </c>
      <c r="C678" s="4" t="s">
        <v>15656</v>
      </c>
      <c r="D678" t="s">
        <v>22415</v>
      </c>
      <c r="E678" t="s">
        <v>15652</v>
      </c>
      <c r="F678" t="s">
        <v>9</v>
      </c>
      <c r="G678">
        <v>3.5</v>
      </c>
      <c r="H678" t="s">
        <v>22400</v>
      </c>
      <c r="K678" t="s">
        <v>10</v>
      </c>
      <c r="L678" t="s">
        <v>13684</v>
      </c>
    </row>
    <row r="679" spans="1:12" x14ac:dyDescent="0.3">
      <c r="A679" t="s">
        <v>13217</v>
      </c>
      <c r="B679" t="s">
        <v>18101</v>
      </c>
      <c r="C679" t="s">
        <v>13192</v>
      </c>
      <c r="D679" t="s">
        <v>22415</v>
      </c>
      <c r="E679" t="s">
        <v>784</v>
      </c>
      <c r="F679" t="s">
        <v>53</v>
      </c>
      <c r="K679" t="s">
        <v>10</v>
      </c>
      <c r="L679" t="s">
        <v>12220</v>
      </c>
    </row>
    <row r="680" spans="1:12" x14ac:dyDescent="0.3">
      <c r="A680" t="s">
        <v>11979</v>
      </c>
      <c r="B680" t="s">
        <v>17968</v>
      </c>
      <c r="C680" t="s">
        <v>11980</v>
      </c>
      <c r="D680" t="s">
        <v>22415</v>
      </c>
      <c r="E680" t="s">
        <v>51</v>
      </c>
      <c r="F680" t="s">
        <v>9</v>
      </c>
      <c r="K680" t="s">
        <v>10</v>
      </c>
      <c r="L680" t="s">
        <v>11976</v>
      </c>
    </row>
    <row r="681" spans="1:12" x14ac:dyDescent="0.3">
      <c r="A681" t="s">
        <v>13396</v>
      </c>
      <c r="B681" t="s">
        <v>13397</v>
      </c>
      <c r="C681" t="s">
        <v>3276</v>
      </c>
      <c r="D681" t="s">
        <v>22415</v>
      </c>
      <c r="E681" t="s">
        <v>13397</v>
      </c>
      <c r="F681" t="s">
        <v>9</v>
      </c>
      <c r="G681">
        <v>6.1</v>
      </c>
      <c r="H681" s="1" t="s">
        <v>22399</v>
      </c>
      <c r="K681" t="s">
        <v>10</v>
      </c>
      <c r="L681" t="s">
        <v>11976</v>
      </c>
    </row>
    <row r="682" spans="1:12" x14ac:dyDescent="0.3">
      <c r="A682" t="s">
        <v>7336</v>
      </c>
      <c r="B682" t="s">
        <v>17333</v>
      </c>
      <c r="C682" t="s">
        <v>7337</v>
      </c>
      <c r="D682" t="s">
        <v>22415</v>
      </c>
      <c r="E682" t="s">
        <v>2620</v>
      </c>
      <c r="F682" t="s">
        <v>9</v>
      </c>
      <c r="G682">
        <v>7.6</v>
      </c>
      <c r="H682" s="1" t="s">
        <v>22398</v>
      </c>
      <c r="K682" t="s">
        <v>10</v>
      </c>
      <c r="L682" t="s">
        <v>2192</v>
      </c>
    </row>
    <row r="683" spans="1:12" x14ac:dyDescent="0.3">
      <c r="A683" t="s">
        <v>7340</v>
      </c>
      <c r="B683" t="s">
        <v>17334</v>
      </c>
      <c r="C683" t="s">
        <v>7341</v>
      </c>
      <c r="D683" t="s">
        <v>22415</v>
      </c>
      <c r="E683" t="s">
        <v>2620</v>
      </c>
      <c r="F683" t="s">
        <v>9</v>
      </c>
      <c r="G683">
        <v>6.1</v>
      </c>
      <c r="H683" s="1" t="s">
        <v>22399</v>
      </c>
      <c r="K683" t="s">
        <v>10</v>
      </c>
      <c r="L683" t="s">
        <v>2192</v>
      </c>
    </row>
    <row r="684" spans="1:12" x14ac:dyDescent="0.3">
      <c r="A684" t="s">
        <v>15657</v>
      </c>
      <c r="B684" t="s">
        <v>15657</v>
      </c>
      <c r="C684" t="s">
        <v>15658</v>
      </c>
      <c r="D684" t="s">
        <v>22415</v>
      </c>
      <c r="E684" t="s">
        <v>15652</v>
      </c>
      <c r="F684" t="s">
        <v>36</v>
      </c>
      <c r="I684" s="5">
        <v>6.4</v>
      </c>
      <c r="J684" t="s">
        <v>22399</v>
      </c>
      <c r="K684" t="s">
        <v>10</v>
      </c>
      <c r="L684" t="s">
        <v>13663</v>
      </c>
    </row>
    <row r="685" spans="1:12" x14ac:dyDescent="0.3">
      <c r="A685" t="s">
        <v>6839</v>
      </c>
      <c r="B685" t="s">
        <v>20873</v>
      </c>
      <c r="C685" t="s">
        <v>6840</v>
      </c>
      <c r="D685" t="s">
        <v>22415</v>
      </c>
      <c r="E685" t="s">
        <v>2620</v>
      </c>
      <c r="F685" t="s">
        <v>9</v>
      </c>
      <c r="G685">
        <v>5.0999999999999996</v>
      </c>
      <c r="H685" s="1" t="s">
        <v>22399</v>
      </c>
      <c r="K685" t="s">
        <v>10</v>
      </c>
      <c r="L685" t="s">
        <v>2192</v>
      </c>
    </row>
    <row r="686" spans="1:12" x14ac:dyDescent="0.3">
      <c r="A686" t="s">
        <v>6565</v>
      </c>
      <c r="B686" t="s">
        <v>14956</v>
      </c>
      <c r="C686" t="s">
        <v>13768</v>
      </c>
      <c r="D686" t="s">
        <v>22415</v>
      </c>
      <c r="E686" t="s">
        <v>10171</v>
      </c>
      <c r="F686" t="s">
        <v>9</v>
      </c>
      <c r="G686">
        <v>3.5</v>
      </c>
      <c r="H686" s="1" t="s">
        <v>22400</v>
      </c>
      <c r="K686" t="s">
        <v>10</v>
      </c>
      <c r="L686" t="s">
        <v>12246</v>
      </c>
    </row>
    <row r="687" spans="1:12" x14ac:dyDescent="0.3">
      <c r="A687" t="s">
        <v>14956</v>
      </c>
      <c r="B687" t="s">
        <v>14956</v>
      </c>
      <c r="C687" t="s">
        <v>14957</v>
      </c>
      <c r="D687" t="s">
        <v>22415</v>
      </c>
      <c r="E687" t="s">
        <v>1662</v>
      </c>
      <c r="F687" t="s">
        <v>9</v>
      </c>
      <c r="G687">
        <v>6.3</v>
      </c>
      <c r="H687" s="1" t="s">
        <v>22399</v>
      </c>
      <c r="K687" t="s">
        <v>10</v>
      </c>
      <c r="L687" t="s">
        <v>1663</v>
      </c>
    </row>
    <row r="688" spans="1:12" x14ac:dyDescent="0.3">
      <c r="A688" t="s">
        <v>6035</v>
      </c>
      <c r="B688" t="s">
        <v>14956</v>
      </c>
      <c r="C688" t="s">
        <v>13933</v>
      </c>
      <c r="D688" t="s">
        <v>22415</v>
      </c>
      <c r="E688" t="s">
        <v>10210</v>
      </c>
      <c r="F688" t="s">
        <v>9</v>
      </c>
      <c r="G688" s="5">
        <v>5.9</v>
      </c>
      <c r="H688" s="1" t="s">
        <v>22399</v>
      </c>
      <c r="K688" t="s">
        <v>10</v>
      </c>
      <c r="L688" t="s">
        <v>13930</v>
      </c>
    </row>
    <row r="689" spans="1:12" x14ac:dyDescent="0.3">
      <c r="A689" t="s">
        <v>16680</v>
      </c>
      <c r="B689" t="s">
        <v>2174</v>
      </c>
      <c r="C689" t="s">
        <v>16681</v>
      </c>
      <c r="D689" t="s">
        <v>22415</v>
      </c>
      <c r="E689" t="s">
        <v>11859</v>
      </c>
      <c r="F689" t="s">
        <v>9</v>
      </c>
      <c r="K689" t="s">
        <v>10</v>
      </c>
      <c r="L689" t="s">
        <v>13663</v>
      </c>
    </row>
    <row r="690" spans="1:12" x14ac:dyDescent="0.3">
      <c r="A690" t="s">
        <v>13618</v>
      </c>
      <c r="B690" t="s">
        <v>18141</v>
      </c>
      <c r="C690" t="s">
        <v>13617</v>
      </c>
      <c r="D690" t="s">
        <v>22415</v>
      </c>
      <c r="E690" t="s">
        <v>13615</v>
      </c>
      <c r="F690" t="s">
        <v>36</v>
      </c>
      <c r="K690" t="s">
        <v>10</v>
      </c>
      <c r="L690" t="s">
        <v>12722</v>
      </c>
    </row>
    <row r="691" spans="1:12" x14ac:dyDescent="0.3">
      <c r="A691" t="s">
        <v>2174</v>
      </c>
      <c r="B691" t="s">
        <v>2174</v>
      </c>
      <c r="C691" t="s">
        <v>2175</v>
      </c>
      <c r="D691" t="s">
        <v>22415</v>
      </c>
      <c r="E691" t="s">
        <v>1662</v>
      </c>
      <c r="F691" t="s">
        <v>9</v>
      </c>
      <c r="G691">
        <v>5.4</v>
      </c>
      <c r="H691" s="1" t="s">
        <v>22399</v>
      </c>
      <c r="K691" t="s">
        <v>10</v>
      </c>
      <c r="L691" t="s">
        <v>1663</v>
      </c>
    </row>
    <row r="692" spans="1:12" x14ac:dyDescent="0.3">
      <c r="A692" t="s">
        <v>3105</v>
      </c>
      <c r="B692" t="s">
        <v>2174</v>
      </c>
      <c r="C692" t="s">
        <v>14419</v>
      </c>
      <c r="D692" t="s">
        <v>22415</v>
      </c>
      <c r="E692" t="s">
        <v>5198</v>
      </c>
      <c r="F692" t="s">
        <v>9</v>
      </c>
      <c r="K692" t="s">
        <v>10</v>
      </c>
      <c r="L692" t="s">
        <v>12140</v>
      </c>
    </row>
    <row r="693" spans="1:12" x14ac:dyDescent="0.3">
      <c r="A693" t="s">
        <v>3105</v>
      </c>
      <c r="B693" t="s">
        <v>2174</v>
      </c>
      <c r="C693" t="s">
        <v>6936</v>
      </c>
      <c r="D693" t="s">
        <v>22415</v>
      </c>
      <c r="E693" t="s">
        <v>2620</v>
      </c>
      <c r="F693" t="s">
        <v>9</v>
      </c>
      <c r="G693">
        <v>6.4</v>
      </c>
      <c r="H693" s="1" t="s">
        <v>22399</v>
      </c>
      <c r="K693" t="s">
        <v>10</v>
      </c>
      <c r="L693" t="s">
        <v>2192</v>
      </c>
    </row>
    <row r="694" spans="1:12" x14ac:dyDescent="0.3">
      <c r="A694" t="s">
        <v>3105</v>
      </c>
      <c r="B694" t="s">
        <v>2174</v>
      </c>
      <c r="C694" t="s">
        <v>16516</v>
      </c>
      <c r="D694" t="s">
        <v>22415</v>
      </c>
      <c r="E694" t="s">
        <v>16517</v>
      </c>
      <c r="F694" t="s">
        <v>9</v>
      </c>
      <c r="G694">
        <v>3.9</v>
      </c>
      <c r="H694" s="1" t="s">
        <v>22400</v>
      </c>
      <c r="K694" t="s">
        <v>10</v>
      </c>
      <c r="L694" t="s">
        <v>12722</v>
      </c>
    </row>
    <row r="695" spans="1:12" x14ac:dyDescent="0.3">
      <c r="A695" t="s">
        <v>15932</v>
      </c>
      <c r="B695" t="s">
        <v>18434</v>
      </c>
      <c r="C695" t="s">
        <v>15933</v>
      </c>
      <c r="D695" t="s">
        <v>22415</v>
      </c>
      <c r="E695" t="s">
        <v>2620</v>
      </c>
      <c r="F695" t="s">
        <v>9</v>
      </c>
      <c r="G695">
        <v>9.1</v>
      </c>
      <c r="H695" s="1" t="s">
        <v>22398</v>
      </c>
      <c r="K695" t="s">
        <v>10</v>
      </c>
      <c r="L695" t="s">
        <v>2192</v>
      </c>
    </row>
    <row r="696" spans="1:12" x14ac:dyDescent="0.3">
      <c r="A696" t="s">
        <v>16108</v>
      </c>
      <c r="B696" t="s">
        <v>21835</v>
      </c>
      <c r="C696" t="s">
        <v>16109</v>
      </c>
      <c r="D696" t="s">
        <v>22415</v>
      </c>
      <c r="E696" t="s">
        <v>11397</v>
      </c>
      <c r="F696" t="s">
        <v>36</v>
      </c>
      <c r="I696" s="5">
        <v>6.1</v>
      </c>
      <c r="J696" s="5" t="s">
        <v>22399</v>
      </c>
      <c r="K696" t="s">
        <v>10</v>
      </c>
      <c r="L696" t="s">
        <v>16107</v>
      </c>
    </row>
    <row r="697" spans="1:12" x14ac:dyDescent="0.3">
      <c r="A697" t="s">
        <v>14911</v>
      </c>
      <c r="B697" t="s">
        <v>19949</v>
      </c>
      <c r="C697" t="s">
        <v>14912</v>
      </c>
      <c r="D697" t="s">
        <v>22415</v>
      </c>
      <c r="E697" t="s">
        <v>5657</v>
      </c>
      <c r="F697" t="s">
        <v>9</v>
      </c>
      <c r="G697">
        <v>5.6</v>
      </c>
      <c r="H697" s="1" t="s">
        <v>22399</v>
      </c>
      <c r="K697" t="s">
        <v>10</v>
      </c>
      <c r="L697" t="s">
        <v>1826</v>
      </c>
    </row>
    <row r="698" spans="1:12" x14ac:dyDescent="0.3">
      <c r="A698" t="s">
        <v>14985</v>
      </c>
      <c r="B698" t="s">
        <v>21023</v>
      </c>
      <c r="C698" t="s">
        <v>14986</v>
      </c>
      <c r="D698" t="s">
        <v>22415</v>
      </c>
      <c r="E698" t="s">
        <v>5877</v>
      </c>
      <c r="F698" t="s">
        <v>36</v>
      </c>
      <c r="K698" t="s">
        <v>10</v>
      </c>
      <c r="L698" t="s">
        <v>14984</v>
      </c>
    </row>
    <row r="699" spans="1:12" x14ac:dyDescent="0.3">
      <c r="A699" t="s">
        <v>13672</v>
      </c>
      <c r="B699" t="s">
        <v>19964</v>
      </c>
      <c r="C699" t="s">
        <v>13673</v>
      </c>
      <c r="D699" t="s">
        <v>22415</v>
      </c>
      <c r="E699" t="s">
        <v>12749</v>
      </c>
      <c r="F699" t="s">
        <v>9</v>
      </c>
      <c r="G699">
        <v>8.1</v>
      </c>
      <c r="H699" s="1" t="s">
        <v>22398</v>
      </c>
      <c r="K699" t="s">
        <v>10</v>
      </c>
      <c r="L699" t="s">
        <v>13663</v>
      </c>
    </row>
    <row r="700" spans="1:12" x14ac:dyDescent="0.3">
      <c r="A700" t="s">
        <v>1883</v>
      </c>
      <c r="B700" t="s">
        <v>19964</v>
      </c>
      <c r="C700" t="s">
        <v>15000</v>
      </c>
      <c r="D700" t="s">
        <v>22415</v>
      </c>
      <c r="E700" t="s">
        <v>5853</v>
      </c>
      <c r="F700" t="s">
        <v>9</v>
      </c>
      <c r="G700">
        <v>5.3</v>
      </c>
      <c r="H700" s="1" t="s">
        <v>22399</v>
      </c>
      <c r="K700" t="s">
        <v>10</v>
      </c>
      <c r="L700" t="s">
        <v>14097</v>
      </c>
    </row>
    <row r="701" spans="1:12" x14ac:dyDescent="0.3">
      <c r="A701" t="s">
        <v>1883</v>
      </c>
      <c r="B701" t="s">
        <v>19964</v>
      </c>
      <c r="C701" t="s">
        <v>3587</v>
      </c>
      <c r="D701" t="s">
        <v>22415</v>
      </c>
      <c r="E701" t="s">
        <v>3588</v>
      </c>
      <c r="F701" t="s">
        <v>9</v>
      </c>
      <c r="G701">
        <v>6.3</v>
      </c>
      <c r="H701" s="1" t="s">
        <v>22399</v>
      </c>
      <c r="K701" t="s">
        <v>10</v>
      </c>
      <c r="L701" t="s">
        <v>2192</v>
      </c>
    </row>
    <row r="702" spans="1:12" x14ac:dyDescent="0.3">
      <c r="A702" t="s">
        <v>1883</v>
      </c>
      <c r="B702" t="s">
        <v>19964</v>
      </c>
      <c r="C702" t="s">
        <v>1884</v>
      </c>
      <c r="D702" t="s">
        <v>22415</v>
      </c>
      <c r="E702" t="s">
        <v>1816</v>
      </c>
      <c r="F702" t="s">
        <v>9</v>
      </c>
      <c r="G702">
        <v>6.6</v>
      </c>
      <c r="H702" s="1" t="s">
        <v>22399</v>
      </c>
      <c r="K702" t="s">
        <v>10</v>
      </c>
      <c r="L702" t="s">
        <v>1826</v>
      </c>
    </row>
    <row r="703" spans="1:12" x14ac:dyDescent="0.3">
      <c r="A703" t="s">
        <v>13022</v>
      </c>
      <c r="B703" t="s">
        <v>1845</v>
      </c>
      <c r="C703" t="s">
        <v>13023</v>
      </c>
      <c r="D703" t="s">
        <v>22415</v>
      </c>
      <c r="E703" t="s">
        <v>13018</v>
      </c>
      <c r="F703" t="s">
        <v>36</v>
      </c>
      <c r="I703">
        <v>5.9</v>
      </c>
      <c r="J703" t="s">
        <v>22399</v>
      </c>
      <c r="K703" t="s">
        <v>10</v>
      </c>
      <c r="L703" t="s">
        <v>11912</v>
      </c>
    </row>
    <row r="704" spans="1:12" x14ac:dyDescent="0.3">
      <c r="A704" t="s">
        <v>13022</v>
      </c>
      <c r="B704" t="s">
        <v>1845</v>
      </c>
      <c r="C704" t="s">
        <v>15044</v>
      </c>
      <c r="D704" t="s">
        <v>22415</v>
      </c>
      <c r="E704" t="s">
        <v>10950</v>
      </c>
      <c r="F704" t="s">
        <v>36</v>
      </c>
      <c r="I704" s="5">
        <v>8.5</v>
      </c>
      <c r="J704" s="5" t="s">
        <v>22398</v>
      </c>
      <c r="K704" t="s">
        <v>10</v>
      </c>
      <c r="L704" t="s">
        <v>13663</v>
      </c>
    </row>
    <row r="705" spans="1:12" x14ac:dyDescent="0.3">
      <c r="A705" t="s">
        <v>6855</v>
      </c>
      <c r="B705" t="s">
        <v>1845</v>
      </c>
      <c r="C705" t="s">
        <v>6856</v>
      </c>
      <c r="D705" t="s">
        <v>22415</v>
      </c>
      <c r="E705" t="s">
        <v>2620</v>
      </c>
      <c r="F705" t="s">
        <v>9</v>
      </c>
      <c r="G705">
        <v>6</v>
      </c>
      <c r="H705" s="1" t="s">
        <v>22399</v>
      </c>
      <c r="K705" t="s">
        <v>10</v>
      </c>
      <c r="L705" t="s">
        <v>2192</v>
      </c>
    </row>
    <row r="706" spans="1:12" x14ac:dyDescent="0.3">
      <c r="A706" t="s">
        <v>1845</v>
      </c>
      <c r="B706" t="s">
        <v>1845</v>
      </c>
      <c r="C706" t="s">
        <v>1846</v>
      </c>
      <c r="D706" t="s">
        <v>22415</v>
      </c>
      <c r="E706" t="s">
        <v>1662</v>
      </c>
      <c r="F706" t="s">
        <v>36</v>
      </c>
      <c r="I706" s="5">
        <v>6.8</v>
      </c>
      <c r="J706" t="s">
        <v>22399</v>
      </c>
      <c r="K706" t="s">
        <v>10</v>
      </c>
      <c r="L706" t="s">
        <v>1663</v>
      </c>
    </row>
    <row r="707" spans="1:12" x14ac:dyDescent="0.3">
      <c r="A707" s="4" t="s">
        <v>6855</v>
      </c>
      <c r="B707" s="4" t="s">
        <v>1845</v>
      </c>
      <c r="C707" s="4" t="s">
        <v>16473</v>
      </c>
      <c r="D707" t="s">
        <v>22415</v>
      </c>
      <c r="E707" t="s">
        <v>11618</v>
      </c>
      <c r="F707" t="s">
        <v>9</v>
      </c>
      <c r="G707">
        <v>5</v>
      </c>
      <c r="H707" t="s">
        <v>22399</v>
      </c>
      <c r="K707" t="s">
        <v>10</v>
      </c>
      <c r="L707" t="s">
        <v>12140</v>
      </c>
    </row>
    <row r="708" spans="1:12" x14ac:dyDescent="0.3">
      <c r="A708" t="s">
        <v>1877</v>
      </c>
      <c r="B708" t="s">
        <v>8071</v>
      </c>
      <c r="C708" t="s">
        <v>1878</v>
      </c>
      <c r="D708" t="s">
        <v>22415</v>
      </c>
      <c r="E708" t="s">
        <v>1662</v>
      </c>
      <c r="F708" t="s">
        <v>9</v>
      </c>
      <c r="G708">
        <v>7.8</v>
      </c>
      <c r="H708" s="1" t="s">
        <v>22398</v>
      </c>
      <c r="K708" t="s">
        <v>10</v>
      </c>
      <c r="L708" t="s">
        <v>1670</v>
      </c>
    </row>
    <row r="709" spans="1:12" x14ac:dyDescent="0.3">
      <c r="A709" t="s">
        <v>16471</v>
      </c>
      <c r="B709" t="s">
        <v>16471</v>
      </c>
      <c r="C709" t="s">
        <v>16472</v>
      </c>
      <c r="D709" t="s">
        <v>22415</v>
      </c>
      <c r="E709" t="s">
        <v>11618</v>
      </c>
      <c r="F709" t="s">
        <v>9</v>
      </c>
      <c r="K709" t="s">
        <v>10</v>
      </c>
      <c r="L709" t="s">
        <v>11888</v>
      </c>
    </row>
    <row r="710" spans="1:12" x14ac:dyDescent="0.3">
      <c r="A710" t="s">
        <v>13282</v>
      </c>
      <c r="B710" t="s">
        <v>18110</v>
      </c>
      <c r="C710" t="s">
        <v>13283</v>
      </c>
      <c r="D710" t="s">
        <v>22415</v>
      </c>
      <c r="E710" t="s">
        <v>13284</v>
      </c>
      <c r="F710" t="s">
        <v>53</v>
      </c>
      <c r="K710" t="s">
        <v>10</v>
      </c>
      <c r="L710" t="s">
        <v>12674</v>
      </c>
    </row>
    <row r="711" spans="1:12" x14ac:dyDescent="0.3">
      <c r="A711" t="s">
        <v>2058</v>
      </c>
      <c r="B711" t="s">
        <v>16923</v>
      </c>
      <c r="C711" t="s">
        <v>2059</v>
      </c>
      <c r="D711" t="s">
        <v>22415</v>
      </c>
      <c r="E711" t="s">
        <v>1662</v>
      </c>
      <c r="F711" t="s">
        <v>9</v>
      </c>
      <c r="G711">
        <v>5.2</v>
      </c>
      <c r="H711" s="1" t="s">
        <v>22399</v>
      </c>
      <c r="K711" t="s">
        <v>10</v>
      </c>
      <c r="L711" t="s">
        <v>1670</v>
      </c>
    </row>
    <row r="712" spans="1:12" x14ac:dyDescent="0.3">
      <c r="A712" t="s">
        <v>11193</v>
      </c>
      <c r="B712" t="s">
        <v>16713</v>
      </c>
      <c r="C712" t="s">
        <v>11194</v>
      </c>
      <c r="D712" t="s">
        <v>22415</v>
      </c>
      <c r="E712" t="s">
        <v>11195</v>
      </c>
      <c r="F712" t="s">
        <v>53</v>
      </c>
      <c r="I712">
        <v>0.8</v>
      </c>
      <c r="J712" t="s">
        <v>22400</v>
      </c>
      <c r="K712" t="s">
        <v>10</v>
      </c>
      <c r="L712" t="s">
        <v>11196</v>
      </c>
    </row>
    <row r="713" spans="1:12" x14ac:dyDescent="0.3">
      <c r="A713" t="s">
        <v>12985</v>
      </c>
      <c r="B713" t="s">
        <v>18065</v>
      </c>
      <c r="C713" t="s">
        <v>12986</v>
      </c>
      <c r="D713" t="s">
        <v>22415</v>
      </c>
      <c r="E713" t="s">
        <v>12984</v>
      </c>
      <c r="F713" t="s">
        <v>9</v>
      </c>
      <c r="K713" t="s">
        <v>10</v>
      </c>
      <c r="L713" t="s">
        <v>11968</v>
      </c>
    </row>
    <row r="714" spans="1:12" x14ac:dyDescent="0.3">
      <c r="A714" t="s">
        <v>14909</v>
      </c>
      <c r="B714" t="s">
        <v>22173</v>
      </c>
      <c r="C714" t="s">
        <v>14910</v>
      </c>
      <c r="D714" t="s">
        <v>22415</v>
      </c>
      <c r="E714" t="s">
        <v>14906</v>
      </c>
      <c r="F714" t="s">
        <v>53</v>
      </c>
      <c r="K714" t="s">
        <v>24</v>
      </c>
      <c r="L714" t="s">
        <v>13255</v>
      </c>
    </row>
    <row r="715" spans="1:12" x14ac:dyDescent="0.3">
      <c r="A715" t="s">
        <v>16479</v>
      </c>
      <c r="B715" t="s">
        <v>16479</v>
      </c>
      <c r="C715" t="s">
        <v>16480</v>
      </c>
      <c r="D715" t="s">
        <v>22415</v>
      </c>
      <c r="E715" t="s">
        <v>11618</v>
      </c>
      <c r="F715" t="s">
        <v>53</v>
      </c>
      <c r="K715" t="s">
        <v>10</v>
      </c>
      <c r="L715" t="s">
        <v>11888</v>
      </c>
    </row>
    <row r="716" spans="1:12" x14ac:dyDescent="0.3">
      <c r="A716" t="s">
        <v>15091</v>
      </c>
      <c r="B716" t="s">
        <v>15091</v>
      </c>
      <c r="C716" t="s">
        <v>15092</v>
      </c>
      <c r="D716" t="s">
        <v>22415</v>
      </c>
      <c r="E716" t="s">
        <v>15093</v>
      </c>
      <c r="F716" t="s">
        <v>53</v>
      </c>
      <c r="K716" t="s">
        <v>10</v>
      </c>
      <c r="L716" t="s">
        <v>13252</v>
      </c>
    </row>
    <row r="717" spans="1:12" x14ac:dyDescent="0.3">
      <c r="A717" t="s">
        <v>15926</v>
      </c>
      <c r="B717" t="s">
        <v>22338</v>
      </c>
      <c r="C717" t="s">
        <v>15927</v>
      </c>
      <c r="D717" t="s">
        <v>22415</v>
      </c>
      <c r="E717" t="s">
        <v>2620</v>
      </c>
      <c r="F717" t="s">
        <v>9</v>
      </c>
      <c r="G717">
        <v>4.2</v>
      </c>
      <c r="H717" s="1" t="s">
        <v>22400</v>
      </c>
      <c r="K717" t="s">
        <v>10</v>
      </c>
      <c r="L717" t="s">
        <v>12220</v>
      </c>
    </row>
    <row r="718" spans="1:12" x14ac:dyDescent="0.3">
      <c r="A718" t="s">
        <v>12019</v>
      </c>
      <c r="B718" t="s">
        <v>17984</v>
      </c>
      <c r="C718" t="s">
        <v>12020</v>
      </c>
      <c r="D718" t="s">
        <v>22415</v>
      </c>
      <c r="E718" t="s">
        <v>12021</v>
      </c>
      <c r="F718" t="s">
        <v>36</v>
      </c>
      <c r="K718" t="s">
        <v>10</v>
      </c>
      <c r="L718" t="s">
        <v>12022</v>
      </c>
    </row>
    <row r="719" spans="1:12" x14ac:dyDescent="0.3">
      <c r="A719" t="s">
        <v>7408</v>
      </c>
      <c r="B719" t="s">
        <v>17348</v>
      </c>
      <c r="C719" t="s">
        <v>7409</v>
      </c>
      <c r="D719" t="s">
        <v>22415</v>
      </c>
      <c r="E719" t="s">
        <v>1662</v>
      </c>
      <c r="F719" t="s">
        <v>9</v>
      </c>
      <c r="K719" t="s">
        <v>10</v>
      </c>
      <c r="L719" t="s">
        <v>1670</v>
      </c>
    </row>
    <row r="720" spans="1:12" x14ac:dyDescent="0.3">
      <c r="A720" t="s">
        <v>12780</v>
      </c>
      <c r="B720" t="s">
        <v>18032</v>
      </c>
      <c r="C720" t="s">
        <v>12781</v>
      </c>
      <c r="D720" t="s">
        <v>22415</v>
      </c>
      <c r="E720" t="s">
        <v>1662</v>
      </c>
      <c r="F720" t="s">
        <v>53</v>
      </c>
      <c r="K720" t="s">
        <v>10</v>
      </c>
      <c r="L720" t="s">
        <v>1670</v>
      </c>
    </row>
    <row r="721" spans="1:12" x14ac:dyDescent="0.3">
      <c r="A721" t="s">
        <v>15034</v>
      </c>
      <c r="B721" t="s">
        <v>15034</v>
      </c>
      <c r="C721" t="s">
        <v>15035</v>
      </c>
      <c r="D721" t="s">
        <v>22415</v>
      </c>
      <c r="E721" t="s">
        <v>10950</v>
      </c>
      <c r="F721" t="s">
        <v>36</v>
      </c>
      <c r="K721" t="s">
        <v>10</v>
      </c>
      <c r="L721" t="s">
        <v>11906</v>
      </c>
    </row>
    <row r="722" spans="1:12" x14ac:dyDescent="0.3">
      <c r="A722" t="s">
        <v>6918</v>
      </c>
      <c r="B722" t="s">
        <v>17194</v>
      </c>
      <c r="C722" t="s">
        <v>6919</v>
      </c>
      <c r="D722" t="s">
        <v>22415</v>
      </c>
      <c r="E722" t="s">
        <v>2620</v>
      </c>
      <c r="F722" t="s">
        <v>9</v>
      </c>
      <c r="K722" t="s">
        <v>10</v>
      </c>
      <c r="L722" t="s">
        <v>2637</v>
      </c>
    </row>
    <row r="723" spans="1:12" x14ac:dyDescent="0.3">
      <c r="A723" t="s">
        <v>11898</v>
      </c>
      <c r="B723" t="s">
        <v>17960</v>
      </c>
      <c r="C723" t="s">
        <v>11899</v>
      </c>
      <c r="D723" t="s">
        <v>22415</v>
      </c>
      <c r="E723" t="s">
        <v>11897</v>
      </c>
      <c r="F723" t="s">
        <v>53</v>
      </c>
      <c r="G723">
        <v>6.8</v>
      </c>
      <c r="H723" t="s">
        <v>22399</v>
      </c>
      <c r="K723" t="s">
        <v>10</v>
      </c>
      <c r="L723" t="s">
        <v>11888</v>
      </c>
    </row>
    <row r="724" spans="1:12" x14ac:dyDescent="0.3">
      <c r="A724" t="s">
        <v>16676</v>
      </c>
      <c r="B724" t="s">
        <v>16675</v>
      </c>
      <c r="C724" t="s">
        <v>11902</v>
      </c>
      <c r="D724" t="s">
        <v>22415</v>
      </c>
      <c r="E724" t="s">
        <v>16675</v>
      </c>
      <c r="F724" t="s">
        <v>53</v>
      </c>
      <c r="K724" t="s">
        <v>10</v>
      </c>
      <c r="L724" t="s">
        <v>12540</v>
      </c>
    </row>
    <row r="725" spans="1:12" x14ac:dyDescent="0.3">
      <c r="A725" t="s">
        <v>14488</v>
      </c>
      <c r="B725" t="s">
        <v>21018</v>
      </c>
      <c r="C725" t="s">
        <v>14489</v>
      </c>
      <c r="D725" t="s">
        <v>22415</v>
      </c>
      <c r="E725" t="s">
        <v>5198</v>
      </c>
      <c r="F725" t="s">
        <v>36</v>
      </c>
      <c r="I725">
        <v>6.4</v>
      </c>
      <c r="J725" t="s">
        <v>22399</v>
      </c>
      <c r="K725" t="s">
        <v>10</v>
      </c>
      <c r="L725" t="s">
        <v>14411</v>
      </c>
    </row>
    <row r="726" spans="1:12" x14ac:dyDescent="0.3">
      <c r="A726" t="s">
        <v>7050</v>
      </c>
      <c r="B726" t="s">
        <v>17242</v>
      </c>
      <c r="C726" t="s">
        <v>7051</v>
      </c>
      <c r="D726" t="s">
        <v>22415</v>
      </c>
      <c r="E726" t="s">
        <v>2620</v>
      </c>
      <c r="F726" t="s">
        <v>9</v>
      </c>
      <c r="G726">
        <v>5.4</v>
      </c>
      <c r="H726" s="1" t="s">
        <v>22399</v>
      </c>
      <c r="K726" t="s">
        <v>10</v>
      </c>
      <c r="L726" t="s">
        <v>2637</v>
      </c>
    </row>
    <row r="727" spans="1:12" x14ac:dyDescent="0.3">
      <c r="A727" t="s">
        <v>15385</v>
      </c>
      <c r="B727" t="s">
        <v>18348</v>
      </c>
      <c r="C727" t="s">
        <v>15354</v>
      </c>
      <c r="D727" t="s">
        <v>22415</v>
      </c>
      <c r="E727" t="s">
        <v>15332</v>
      </c>
      <c r="F727" t="s">
        <v>9</v>
      </c>
      <c r="K727" t="s">
        <v>10</v>
      </c>
      <c r="L727" t="s">
        <v>12011</v>
      </c>
    </row>
    <row r="728" spans="1:12" x14ac:dyDescent="0.3">
      <c r="A728" t="s">
        <v>13188</v>
      </c>
      <c r="B728" t="s">
        <v>18088</v>
      </c>
      <c r="C728" t="s">
        <v>13189</v>
      </c>
      <c r="D728" t="s">
        <v>22415</v>
      </c>
      <c r="E728" t="s">
        <v>13186</v>
      </c>
      <c r="F728" t="s">
        <v>9</v>
      </c>
      <c r="K728" t="s">
        <v>10</v>
      </c>
      <c r="L728" t="s">
        <v>13187</v>
      </c>
    </row>
    <row r="729" spans="1:12" x14ac:dyDescent="0.3">
      <c r="A729" t="s">
        <v>15680</v>
      </c>
      <c r="B729" t="s">
        <v>18382</v>
      </c>
      <c r="C729" t="s">
        <v>15656</v>
      </c>
      <c r="D729" t="s">
        <v>22415</v>
      </c>
      <c r="E729" t="s">
        <v>15652</v>
      </c>
      <c r="F729" t="s">
        <v>9</v>
      </c>
      <c r="K729" t="s">
        <v>10</v>
      </c>
      <c r="L729" t="s">
        <v>13684</v>
      </c>
    </row>
    <row r="730" spans="1:12" x14ac:dyDescent="0.3">
      <c r="A730" t="s">
        <v>13775</v>
      </c>
      <c r="B730" t="s">
        <v>19819</v>
      </c>
      <c r="C730" t="s">
        <v>13776</v>
      </c>
      <c r="D730" t="s">
        <v>22415</v>
      </c>
      <c r="E730" t="s">
        <v>10171</v>
      </c>
      <c r="F730" t="s">
        <v>9</v>
      </c>
      <c r="G730">
        <v>5.3</v>
      </c>
      <c r="H730" s="1" t="s">
        <v>22399</v>
      </c>
      <c r="K730" t="s">
        <v>10</v>
      </c>
      <c r="L730" t="s">
        <v>13248</v>
      </c>
    </row>
    <row r="731" spans="1:12" x14ac:dyDescent="0.3">
      <c r="A731" t="s">
        <v>15853</v>
      </c>
      <c r="B731" t="s">
        <v>18416</v>
      </c>
      <c r="C731" t="s">
        <v>15854</v>
      </c>
      <c r="D731" t="s">
        <v>22415</v>
      </c>
      <c r="E731" t="s">
        <v>2620</v>
      </c>
      <c r="F731" t="s">
        <v>9</v>
      </c>
      <c r="K731" t="s">
        <v>10</v>
      </c>
      <c r="L731" t="s">
        <v>2637</v>
      </c>
    </row>
    <row r="732" spans="1:12" x14ac:dyDescent="0.3">
      <c r="A732" t="s">
        <v>13237</v>
      </c>
      <c r="B732" t="s">
        <v>22375</v>
      </c>
      <c r="C732" t="s">
        <v>13238</v>
      </c>
      <c r="D732" t="s">
        <v>22415</v>
      </c>
      <c r="E732" t="s">
        <v>784</v>
      </c>
      <c r="F732" t="s">
        <v>9</v>
      </c>
      <c r="K732" t="s">
        <v>10</v>
      </c>
      <c r="L732" t="s">
        <v>788</v>
      </c>
    </row>
    <row r="733" spans="1:12" x14ac:dyDescent="0.3">
      <c r="A733" t="s">
        <v>13205</v>
      </c>
      <c r="B733" t="s">
        <v>22375</v>
      </c>
      <c r="C733" t="s">
        <v>13206</v>
      </c>
      <c r="D733" t="s">
        <v>22415</v>
      </c>
      <c r="E733" t="s">
        <v>784</v>
      </c>
      <c r="F733" t="s">
        <v>53</v>
      </c>
      <c r="I733">
        <v>7.6</v>
      </c>
      <c r="J733" t="s">
        <v>22398</v>
      </c>
      <c r="K733" t="s">
        <v>10</v>
      </c>
      <c r="L733" t="s">
        <v>788</v>
      </c>
    </row>
    <row r="734" spans="1:12" x14ac:dyDescent="0.3">
      <c r="A734" t="s">
        <v>1851</v>
      </c>
      <c r="B734" t="s">
        <v>2609</v>
      </c>
      <c r="C734" t="s">
        <v>1852</v>
      </c>
      <c r="D734" t="s">
        <v>22415</v>
      </c>
      <c r="E734" t="s">
        <v>1662</v>
      </c>
      <c r="F734" t="s">
        <v>9</v>
      </c>
      <c r="G734">
        <v>5.7</v>
      </c>
      <c r="H734" s="1" t="s">
        <v>22399</v>
      </c>
      <c r="K734" t="s">
        <v>10</v>
      </c>
      <c r="L734" t="s">
        <v>1670</v>
      </c>
    </row>
    <row r="735" spans="1:12" x14ac:dyDescent="0.3">
      <c r="A735" t="s">
        <v>9722</v>
      </c>
      <c r="B735" t="s">
        <v>20928</v>
      </c>
      <c r="C735" t="s">
        <v>9723</v>
      </c>
      <c r="D735" t="s">
        <v>22415</v>
      </c>
      <c r="E735" t="s">
        <v>1662</v>
      </c>
      <c r="F735" t="s">
        <v>36</v>
      </c>
      <c r="K735" t="s">
        <v>10</v>
      </c>
      <c r="L735" t="s">
        <v>9724</v>
      </c>
    </row>
    <row r="736" spans="1:12" x14ac:dyDescent="0.3">
      <c r="A736" t="s">
        <v>16229</v>
      </c>
      <c r="B736" t="s">
        <v>21061</v>
      </c>
      <c r="C736" t="s">
        <v>16230</v>
      </c>
      <c r="D736" t="s">
        <v>22415</v>
      </c>
      <c r="E736" t="s">
        <v>16228</v>
      </c>
      <c r="F736" t="s">
        <v>36</v>
      </c>
      <c r="K736" t="s">
        <v>10</v>
      </c>
      <c r="L736" t="s">
        <v>11888</v>
      </c>
    </row>
    <row r="737" spans="1:12" x14ac:dyDescent="0.3">
      <c r="A737" t="s">
        <v>16233</v>
      </c>
      <c r="B737" t="s">
        <v>22240</v>
      </c>
      <c r="C737" t="s">
        <v>16234</v>
      </c>
      <c r="D737" t="s">
        <v>22415</v>
      </c>
      <c r="E737" t="s">
        <v>16228</v>
      </c>
      <c r="F737" t="s">
        <v>36</v>
      </c>
      <c r="I737" s="5">
        <v>7</v>
      </c>
      <c r="J737" s="5" t="s">
        <v>22398</v>
      </c>
      <c r="K737" t="s">
        <v>10</v>
      </c>
      <c r="L737" t="s">
        <v>11888</v>
      </c>
    </row>
    <row r="738" spans="1:12" x14ac:dyDescent="0.3">
      <c r="A738" t="s">
        <v>16236</v>
      </c>
      <c r="B738" t="s">
        <v>16228</v>
      </c>
      <c r="C738" t="s">
        <v>16237</v>
      </c>
      <c r="D738" t="s">
        <v>22415</v>
      </c>
      <c r="E738" t="s">
        <v>16228</v>
      </c>
      <c r="F738" t="s">
        <v>9</v>
      </c>
      <c r="K738" t="s">
        <v>10</v>
      </c>
      <c r="L738" t="s">
        <v>11888</v>
      </c>
    </row>
    <row r="739" spans="1:12" x14ac:dyDescent="0.3">
      <c r="A739" t="s">
        <v>16289</v>
      </c>
      <c r="B739" t="s">
        <v>18508</v>
      </c>
      <c r="C739" t="s">
        <v>16290</v>
      </c>
      <c r="D739" t="s">
        <v>22415</v>
      </c>
      <c r="E739" t="s">
        <v>1662</v>
      </c>
      <c r="F739" t="s">
        <v>53</v>
      </c>
      <c r="K739" t="s">
        <v>10</v>
      </c>
      <c r="L739" t="s">
        <v>1670</v>
      </c>
    </row>
    <row r="740" spans="1:12" x14ac:dyDescent="0.3">
      <c r="A740" t="s">
        <v>11988</v>
      </c>
      <c r="B740" t="s">
        <v>17972</v>
      </c>
      <c r="C740" t="s">
        <v>11980</v>
      </c>
      <c r="D740" t="s">
        <v>22415</v>
      </c>
      <c r="E740" t="s">
        <v>51</v>
      </c>
      <c r="F740" t="s">
        <v>9</v>
      </c>
      <c r="K740" t="s">
        <v>10</v>
      </c>
      <c r="L740" t="s">
        <v>11976</v>
      </c>
    </row>
    <row r="741" spans="1:12" x14ac:dyDescent="0.3">
      <c r="A741" t="s">
        <v>14464</v>
      </c>
      <c r="B741" t="s">
        <v>20632</v>
      </c>
      <c r="C741" t="s">
        <v>12371</v>
      </c>
      <c r="D741" t="s">
        <v>22415</v>
      </c>
      <c r="E741" t="s">
        <v>13693</v>
      </c>
      <c r="F741" t="s">
        <v>9</v>
      </c>
      <c r="K741" t="s">
        <v>10</v>
      </c>
      <c r="L741" t="s">
        <v>12370</v>
      </c>
    </row>
    <row r="742" spans="1:12" x14ac:dyDescent="0.3">
      <c r="A742" t="s">
        <v>13691</v>
      </c>
      <c r="B742" t="s">
        <v>13691</v>
      </c>
      <c r="C742" t="s">
        <v>13692</v>
      </c>
      <c r="D742" t="s">
        <v>22415</v>
      </c>
      <c r="E742" t="s">
        <v>13693</v>
      </c>
      <c r="F742" t="s">
        <v>9</v>
      </c>
      <c r="K742" t="s">
        <v>10</v>
      </c>
      <c r="L742" t="s">
        <v>12370</v>
      </c>
    </row>
    <row r="743" spans="1:12" x14ac:dyDescent="0.3">
      <c r="A743" t="s">
        <v>14467</v>
      </c>
      <c r="B743" t="s">
        <v>14467</v>
      </c>
      <c r="C743" t="s">
        <v>14468</v>
      </c>
      <c r="D743" t="s">
        <v>22415</v>
      </c>
      <c r="E743" t="s">
        <v>13693</v>
      </c>
      <c r="F743" t="s">
        <v>48</v>
      </c>
      <c r="K743" t="s">
        <v>10</v>
      </c>
      <c r="L743" t="s">
        <v>12370</v>
      </c>
    </row>
    <row r="744" spans="1:12" x14ac:dyDescent="0.3">
      <c r="A744" t="s">
        <v>13246</v>
      </c>
      <c r="B744" t="s">
        <v>19808</v>
      </c>
      <c r="C744" t="s">
        <v>13247</v>
      </c>
      <c r="D744" t="s">
        <v>22415</v>
      </c>
      <c r="E744" t="s">
        <v>10171</v>
      </c>
      <c r="F744" t="s">
        <v>9</v>
      </c>
      <c r="G744">
        <v>6.2</v>
      </c>
      <c r="H744" s="1" t="s">
        <v>22399</v>
      </c>
      <c r="K744" t="s">
        <v>10</v>
      </c>
      <c r="L744" t="s">
        <v>13248</v>
      </c>
    </row>
    <row r="745" spans="1:12" x14ac:dyDescent="0.3">
      <c r="A745" t="s">
        <v>16501</v>
      </c>
      <c r="B745" t="s">
        <v>18527</v>
      </c>
      <c r="C745" t="s">
        <v>14914</v>
      </c>
      <c r="D745" t="s">
        <v>22415</v>
      </c>
      <c r="E745" t="s">
        <v>16500</v>
      </c>
      <c r="F745" t="s">
        <v>9</v>
      </c>
      <c r="K745" t="s">
        <v>10</v>
      </c>
      <c r="L745" t="s">
        <v>12011</v>
      </c>
    </row>
    <row r="746" spans="1:12" x14ac:dyDescent="0.3">
      <c r="A746" t="s">
        <v>12979</v>
      </c>
      <c r="B746" t="s">
        <v>18064</v>
      </c>
      <c r="C746" t="s">
        <v>12980</v>
      </c>
      <c r="D746" t="s">
        <v>22415</v>
      </c>
      <c r="E746" t="s">
        <v>12981</v>
      </c>
      <c r="F746" t="s">
        <v>9</v>
      </c>
      <c r="K746" t="s">
        <v>10</v>
      </c>
      <c r="L746" t="s">
        <v>11968</v>
      </c>
    </row>
    <row r="747" spans="1:12" x14ac:dyDescent="0.3">
      <c r="A747" t="s">
        <v>11265</v>
      </c>
      <c r="B747" t="s">
        <v>17858</v>
      </c>
      <c r="C747" t="s">
        <v>11266</v>
      </c>
      <c r="D747" t="s">
        <v>22415</v>
      </c>
      <c r="E747" t="s">
        <v>2620</v>
      </c>
      <c r="F747" t="s">
        <v>36</v>
      </c>
      <c r="K747" t="s">
        <v>10</v>
      </c>
      <c r="L747" t="s">
        <v>11267</v>
      </c>
    </row>
    <row r="748" spans="1:12" x14ac:dyDescent="0.3">
      <c r="A748" t="s">
        <v>11438</v>
      </c>
      <c r="B748" t="s">
        <v>17883</v>
      </c>
      <c r="C748" t="s">
        <v>11439</v>
      </c>
      <c r="D748" t="s">
        <v>22415</v>
      </c>
      <c r="E748" t="s">
        <v>1662</v>
      </c>
      <c r="F748" t="s">
        <v>36</v>
      </c>
      <c r="K748" t="s">
        <v>10</v>
      </c>
      <c r="L748" t="s">
        <v>11440</v>
      </c>
    </row>
    <row r="749" spans="1:12" x14ac:dyDescent="0.3">
      <c r="A749" t="s">
        <v>1865</v>
      </c>
      <c r="B749" t="s">
        <v>16852</v>
      </c>
      <c r="C749" t="s">
        <v>1866</v>
      </c>
      <c r="D749" t="s">
        <v>22415</v>
      </c>
      <c r="E749" t="s">
        <v>1662</v>
      </c>
      <c r="F749" t="s">
        <v>9</v>
      </c>
      <c r="G749">
        <v>5.5</v>
      </c>
      <c r="H749" s="1" t="s">
        <v>22399</v>
      </c>
      <c r="K749" t="s">
        <v>10</v>
      </c>
      <c r="L749" t="s">
        <v>1670</v>
      </c>
    </row>
    <row r="750" spans="1:12" x14ac:dyDescent="0.3">
      <c r="A750" t="s">
        <v>1673</v>
      </c>
      <c r="B750" t="s">
        <v>21880</v>
      </c>
      <c r="C750" t="s">
        <v>1674</v>
      </c>
      <c r="D750" t="s">
        <v>22415</v>
      </c>
      <c r="E750" t="s">
        <v>1659</v>
      </c>
      <c r="F750" t="s">
        <v>48</v>
      </c>
      <c r="K750" t="s">
        <v>32</v>
      </c>
      <c r="L750" t="s">
        <v>42</v>
      </c>
    </row>
    <row r="751" spans="1:12" x14ac:dyDescent="0.3">
      <c r="A751" t="s">
        <v>1796</v>
      </c>
      <c r="B751" t="s">
        <v>16829</v>
      </c>
      <c r="C751" t="s">
        <v>1797</v>
      </c>
      <c r="D751" t="s">
        <v>22415</v>
      </c>
      <c r="E751" t="s">
        <v>1662</v>
      </c>
      <c r="F751" t="s">
        <v>36</v>
      </c>
      <c r="I751">
        <v>4.5</v>
      </c>
      <c r="J751" t="s">
        <v>22400</v>
      </c>
      <c r="K751" t="s">
        <v>10</v>
      </c>
      <c r="L751" t="s">
        <v>1670</v>
      </c>
    </row>
    <row r="752" spans="1:12" x14ac:dyDescent="0.3">
      <c r="A752" t="s">
        <v>16327</v>
      </c>
      <c r="B752" t="s">
        <v>18514</v>
      </c>
      <c r="C752" t="s">
        <v>16328</v>
      </c>
      <c r="D752" t="s">
        <v>22415</v>
      </c>
      <c r="E752" t="s">
        <v>16324</v>
      </c>
      <c r="F752" t="s">
        <v>53</v>
      </c>
      <c r="G752">
        <v>7.8</v>
      </c>
      <c r="H752" t="s">
        <v>22398</v>
      </c>
      <c r="K752" t="s">
        <v>10</v>
      </c>
      <c r="L752" t="s">
        <v>12117</v>
      </c>
    </row>
    <row r="753" spans="1:12" x14ac:dyDescent="0.3">
      <c r="A753" t="s">
        <v>2074</v>
      </c>
      <c r="B753" t="s">
        <v>20824</v>
      </c>
      <c r="C753" t="s">
        <v>2075</v>
      </c>
      <c r="D753" t="s">
        <v>22415</v>
      </c>
      <c r="E753" t="s">
        <v>1662</v>
      </c>
      <c r="F753" t="s">
        <v>48</v>
      </c>
      <c r="K753" t="s">
        <v>10</v>
      </c>
      <c r="L753" t="s">
        <v>1663</v>
      </c>
    </row>
    <row r="754" spans="1:12" x14ac:dyDescent="0.3">
      <c r="A754" t="s">
        <v>4224</v>
      </c>
      <c r="B754" t="s">
        <v>21670</v>
      </c>
      <c r="C754" t="s">
        <v>4225</v>
      </c>
      <c r="D754" t="s">
        <v>22415</v>
      </c>
      <c r="E754" t="s">
        <v>4184</v>
      </c>
      <c r="F754" t="s">
        <v>9</v>
      </c>
      <c r="G754">
        <v>7</v>
      </c>
      <c r="H754" s="1" t="s">
        <v>22398</v>
      </c>
      <c r="K754" t="s">
        <v>10</v>
      </c>
      <c r="L754" t="s">
        <v>3603</v>
      </c>
    </row>
    <row r="755" spans="1:12" x14ac:dyDescent="0.3">
      <c r="A755" t="s">
        <v>13291</v>
      </c>
      <c r="B755" t="s">
        <v>18113</v>
      </c>
      <c r="C755" t="s">
        <v>13292</v>
      </c>
      <c r="D755" t="s">
        <v>22415</v>
      </c>
      <c r="E755" t="s">
        <v>13284</v>
      </c>
      <c r="F755" t="s">
        <v>36</v>
      </c>
      <c r="I755">
        <v>6.5</v>
      </c>
      <c r="J755" t="s">
        <v>22399</v>
      </c>
      <c r="K755" t="s">
        <v>10</v>
      </c>
      <c r="L755" t="s">
        <v>12540</v>
      </c>
    </row>
    <row r="756" spans="1:12" x14ac:dyDescent="0.3">
      <c r="A756" t="s">
        <v>11969</v>
      </c>
      <c r="B756" t="s">
        <v>17965</v>
      </c>
      <c r="C756" t="s">
        <v>11970</v>
      </c>
      <c r="D756" t="s">
        <v>22415</v>
      </c>
      <c r="E756" t="s">
        <v>11967</v>
      </c>
      <c r="F756" t="s">
        <v>36</v>
      </c>
      <c r="I756">
        <v>4.5</v>
      </c>
      <c r="J756" t="s">
        <v>22400</v>
      </c>
      <c r="K756" t="s">
        <v>10</v>
      </c>
      <c r="L756" t="s">
        <v>11968</v>
      </c>
    </row>
    <row r="757" spans="1:12" x14ac:dyDescent="0.3">
      <c r="A757" t="s">
        <v>12855</v>
      </c>
      <c r="B757" t="s">
        <v>22079</v>
      </c>
      <c r="C757" t="s">
        <v>12856</v>
      </c>
      <c r="D757" t="s">
        <v>22415</v>
      </c>
      <c r="E757" t="s">
        <v>1662</v>
      </c>
      <c r="F757" t="s">
        <v>53</v>
      </c>
      <c r="K757" t="s">
        <v>10</v>
      </c>
      <c r="L757" t="s">
        <v>1663</v>
      </c>
    </row>
    <row r="758" spans="1:12" x14ac:dyDescent="0.3">
      <c r="A758" t="s">
        <v>7015</v>
      </c>
      <c r="B758" t="s">
        <v>20883</v>
      </c>
      <c r="C758" t="s">
        <v>7016</v>
      </c>
      <c r="D758" t="s">
        <v>22415</v>
      </c>
      <c r="E758" t="s">
        <v>2620</v>
      </c>
      <c r="F758" t="s">
        <v>36</v>
      </c>
      <c r="K758" t="s">
        <v>10</v>
      </c>
      <c r="L758" t="s">
        <v>2637</v>
      </c>
    </row>
    <row r="759" spans="1:12" x14ac:dyDescent="0.3">
      <c r="A759" t="s">
        <v>12002</v>
      </c>
      <c r="B759" t="s">
        <v>17979</v>
      </c>
      <c r="C759" t="s">
        <v>12003</v>
      </c>
      <c r="D759" t="s">
        <v>22415</v>
      </c>
      <c r="E759" t="s">
        <v>51</v>
      </c>
      <c r="F759" t="s">
        <v>9</v>
      </c>
      <c r="K759" t="s">
        <v>10</v>
      </c>
      <c r="L759" t="s">
        <v>11976</v>
      </c>
    </row>
    <row r="760" spans="1:12" x14ac:dyDescent="0.3">
      <c r="A760" t="s">
        <v>2142</v>
      </c>
      <c r="B760" t="s">
        <v>19981</v>
      </c>
      <c r="C760" t="s">
        <v>2143</v>
      </c>
      <c r="D760" t="s">
        <v>22415</v>
      </c>
      <c r="E760" t="s">
        <v>1662</v>
      </c>
      <c r="F760" t="s">
        <v>9</v>
      </c>
      <c r="G760">
        <v>6.7</v>
      </c>
      <c r="H760" s="1" t="s">
        <v>22399</v>
      </c>
      <c r="K760" t="s">
        <v>10</v>
      </c>
      <c r="L760" t="s">
        <v>1670</v>
      </c>
    </row>
    <row r="761" spans="1:12" x14ac:dyDescent="0.3">
      <c r="A761" t="s">
        <v>6889</v>
      </c>
      <c r="B761" t="s">
        <v>20877</v>
      </c>
      <c r="C761" t="s">
        <v>6890</v>
      </c>
      <c r="D761" t="s">
        <v>22415</v>
      </c>
      <c r="E761" t="s">
        <v>2620</v>
      </c>
      <c r="F761" t="s">
        <v>36</v>
      </c>
      <c r="I761">
        <v>3.8</v>
      </c>
      <c r="J761" t="s">
        <v>22400</v>
      </c>
      <c r="K761" t="s">
        <v>10</v>
      </c>
      <c r="L761" t="s">
        <v>2637</v>
      </c>
    </row>
    <row r="762" spans="1:12" x14ac:dyDescent="0.3">
      <c r="A762" t="s">
        <v>5747</v>
      </c>
      <c r="B762" t="s">
        <v>17095</v>
      </c>
      <c r="C762" t="s">
        <v>5748</v>
      </c>
      <c r="D762" t="s">
        <v>22415</v>
      </c>
      <c r="E762" t="s">
        <v>1662</v>
      </c>
      <c r="F762" t="s">
        <v>9</v>
      </c>
      <c r="G762">
        <v>6.5</v>
      </c>
      <c r="H762" s="1" t="s">
        <v>22399</v>
      </c>
      <c r="K762" t="s">
        <v>10</v>
      </c>
      <c r="L762" t="s">
        <v>1670</v>
      </c>
    </row>
    <row r="763" spans="1:12" x14ac:dyDescent="0.3">
      <c r="A763" t="s">
        <v>7391</v>
      </c>
      <c r="B763" t="s">
        <v>17342</v>
      </c>
      <c r="C763" t="s">
        <v>7392</v>
      </c>
      <c r="D763" t="s">
        <v>22415</v>
      </c>
      <c r="E763" t="s">
        <v>7390</v>
      </c>
      <c r="F763" t="s">
        <v>9</v>
      </c>
      <c r="G763">
        <v>7.6</v>
      </c>
      <c r="H763" s="1" t="s">
        <v>22398</v>
      </c>
      <c r="K763" t="s">
        <v>10</v>
      </c>
      <c r="L763" t="s">
        <v>1817</v>
      </c>
    </row>
    <row r="764" spans="1:12" x14ac:dyDescent="0.3">
      <c r="A764" t="s">
        <v>13700</v>
      </c>
      <c r="B764" t="s">
        <v>22121</v>
      </c>
      <c r="C764" t="s">
        <v>13701</v>
      </c>
      <c r="D764" t="s">
        <v>22415</v>
      </c>
      <c r="E764" t="s">
        <v>10102</v>
      </c>
      <c r="F764" t="s">
        <v>9</v>
      </c>
      <c r="K764" t="s">
        <v>10</v>
      </c>
      <c r="L764" t="s">
        <v>12370</v>
      </c>
    </row>
    <row r="765" spans="1:12" x14ac:dyDescent="0.3">
      <c r="A765" t="s">
        <v>7079</v>
      </c>
      <c r="B765" t="s">
        <v>17253</v>
      </c>
      <c r="C765" t="s">
        <v>7080</v>
      </c>
      <c r="D765" t="s">
        <v>22415</v>
      </c>
      <c r="E765" t="s">
        <v>2620</v>
      </c>
      <c r="F765" t="s">
        <v>9</v>
      </c>
      <c r="K765" t="s">
        <v>10</v>
      </c>
      <c r="L765" t="s">
        <v>2637</v>
      </c>
    </row>
    <row r="766" spans="1:12" x14ac:dyDescent="0.3">
      <c r="A766" t="s">
        <v>7274</v>
      </c>
      <c r="B766" t="s">
        <v>17309</v>
      </c>
      <c r="C766" t="s">
        <v>7275</v>
      </c>
      <c r="D766" t="s">
        <v>22415</v>
      </c>
      <c r="E766" t="s">
        <v>2620</v>
      </c>
      <c r="F766" t="s">
        <v>9</v>
      </c>
      <c r="K766" t="s">
        <v>10</v>
      </c>
      <c r="L766" t="s">
        <v>2637</v>
      </c>
    </row>
    <row r="767" spans="1:12" x14ac:dyDescent="0.3">
      <c r="A767" t="s">
        <v>11262</v>
      </c>
      <c r="B767" t="s">
        <v>22339</v>
      </c>
      <c r="C767" t="s">
        <v>11263</v>
      </c>
      <c r="D767" t="s">
        <v>22415</v>
      </c>
      <c r="E767" t="s">
        <v>2620</v>
      </c>
      <c r="F767" t="s">
        <v>53</v>
      </c>
      <c r="K767" t="s">
        <v>10</v>
      </c>
      <c r="L767" t="s">
        <v>11264</v>
      </c>
    </row>
    <row r="768" spans="1:12" x14ac:dyDescent="0.3">
      <c r="A768" t="s">
        <v>11297</v>
      </c>
      <c r="B768" t="s">
        <v>22340</v>
      </c>
      <c r="C768" t="s">
        <v>11298</v>
      </c>
      <c r="D768" t="s">
        <v>22415</v>
      </c>
      <c r="E768" t="s">
        <v>2620</v>
      </c>
      <c r="F768" t="s">
        <v>9</v>
      </c>
      <c r="K768" t="s">
        <v>10</v>
      </c>
      <c r="L768" t="s">
        <v>11264</v>
      </c>
    </row>
    <row r="769" spans="1:12" x14ac:dyDescent="0.3">
      <c r="A769" t="s">
        <v>5669</v>
      </c>
      <c r="B769" t="s">
        <v>17068</v>
      </c>
      <c r="C769" t="s">
        <v>5670</v>
      </c>
      <c r="D769" t="s">
        <v>22415</v>
      </c>
      <c r="E769" t="s">
        <v>1662</v>
      </c>
      <c r="F769" t="s">
        <v>36</v>
      </c>
      <c r="I769">
        <v>6.7</v>
      </c>
      <c r="J769" t="s">
        <v>22399</v>
      </c>
      <c r="K769" t="s">
        <v>10</v>
      </c>
      <c r="L769" t="s">
        <v>1670</v>
      </c>
    </row>
    <row r="770" spans="1:12" x14ac:dyDescent="0.3">
      <c r="A770" t="s">
        <v>2154</v>
      </c>
      <c r="B770" t="s">
        <v>20807</v>
      </c>
      <c r="C770" t="s">
        <v>2155</v>
      </c>
      <c r="D770" t="s">
        <v>22415</v>
      </c>
      <c r="E770" t="s">
        <v>1816</v>
      </c>
      <c r="F770" t="s">
        <v>9</v>
      </c>
      <c r="K770" t="s">
        <v>10</v>
      </c>
      <c r="L770" t="s">
        <v>1826</v>
      </c>
    </row>
    <row r="771" spans="1:12" x14ac:dyDescent="0.3">
      <c r="A771" t="s">
        <v>6798</v>
      </c>
      <c r="B771" t="s">
        <v>17154</v>
      </c>
      <c r="C771" t="s">
        <v>6799</v>
      </c>
      <c r="D771" t="s">
        <v>22415</v>
      </c>
      <c r="E771" t="s">
        <v>2620</v>
      </c>
      <c r="F771" t="s">
        <v>9</v>
      </c>
      <c r="G771">
        <v>8.5</v>
      </c>
      <c r="H771" s="1" t="s">
        <v>22398</v>
      </c>
      <c r="K771" t="s">
        <v>10</v>
      </c>
      <c r="L771" t="s">
        <v>2637</v>
      </c>
    </row>
    <row r="772" spans="1:12" x14ac:dyDescent="0.3">
      <c r="A772" t="s">
        <v>13220</v>
      </c>
      <c r="B772" t="s">
        <v>20553</v>
      </c>
      <c r="C772" t="s">
        <v>13221</v>
      </c>
      <c r="D772" t="s">
        <v>22415</v>
      </c>
      <c r="E772" t="s">
        <v>9873</v>
      </c>
      <c r="F772" t="s">
        <v>9</v>
      </c>
      <c r="K772" t="s">
        <v>10</v>
      </c>
      <c r="L772" t="s">
        <v>12220</v>
      </c>
    </row>
    <row r="773" spans="1:12" x14ac:dyDescent="0.3">
      <c r="A773" t="s">
        <v>15597</v>
      </c>
      <c r="B773" t="s">
        <v>20748</v>
      </c>
      <c r="C773" t="s">
        <v>15598</v>
      </c>
      <c r="D773" t="s">
        <v>22415</v>
      </c>
      <c r="E773" t="s">
        <v>15594</v>
      </c>
      <c r="F773" t="s">
        <v>9</v>
      </c>
      <c r="K773" t="s">
        <v>10</v>
      </c>
      <c r="L773" t="s">
        <v>11888</v>
      </c>
    </row>
    <row r="774" spans="1:12" x14ac:dyDescent="0.3">
      <c r="A774" t="s">
        <v>16174</v>
      </c>
      <c r="B774" t="s">
        <v>21057</v>
      </c>
      <c r="C774" t="s">
        <v>16175</v>
      </c>
      <c r="D774" t="s">
        <v>22415</v>
      </c>
      <c r="E774" t="s">
        <v>2620</v>
      </c>
      <c r="F774" t="s">
        <v>36</v>
      </c>
      <c r="K774" t="s">
        <v>10</v>
      </c>
      <c r="L774" t="s">
        <v>2637</v>
      </c>
    </row>
    <row r="775" spans="1:12" x14ac:dyDescent="0.3">
      <c r="A775" t="s">
        <v>2134</v>
      </c>
      <c r="B775" t="s">
        <v>16953</v>
      </c>
      <c r="C775" t="s">
        <v>2135</v>
      </c>
      <c r="D775" t="s">
        <v>22415</v>
      </c>
      <c r="E775" t="s">
        <v>1662</v>
      </c>
      <c r="F775" t="s">
        <v>9</v>
      </c>
      <c r="G775">
        <v>3.7</v>
      </c>
      <c r="H775" s="1" t="s">
        <v>22400</v>
      </c>
      <c r="K775" t="s">
        <v>10</v>
      </c>
      <c r="L775" t="s">
        <v>1670</v>
      </c>
    </row>
    <row r="776" spans="1:12" x14ac:dyDescent="0.3">
      <c r="A776" t="s">
        <v>2004</v>
      </c>
      <c r="B776" t="s">
        <v>16903</v>
      </c>
      <c r="C776" t="s">
        <v>2005</v>
      </c>
      <c r="D776" t="s">
        <v>22415</v>
      </c>
      <c r="E776" t="s">
        <v>1662</v>
      </c>
      <c r="F776" t="s">
        <v>9</v>
      </c>
      <c r="G776">
        <v>2.4</v>
      </c>
      <c r="H776" s="1" t="s">
        <v>22400</v>
      </c>
      <c r="K776" t="s">
        <v>10</v>
      </c>
      <c r="L776" t="s">
        <v>1670</v>
      </c>
    </row>
    <row r="777" spans="1:12" x14ac:dyDescent="0.3">
      <c r="A777" t="s">
        <v>6826</v>
      </c>
      <c r="B777" t="s">
        <v>21742</v>
      </c>
      <c r="C777" t="s">
        <v>6827</v>
      </c>
      <c r="D777" t="s">
        <v>22415</v>
      </c>
      <c r="E777" t="s">
        <v>2620</v>
      </c>
      <c r="F777" t="s">
        <v>9</v>
      </c>
      <c r="G777">
        <v>8.6</v>
      </c>
      <c r="H777" s="1" t="s">
        <v>22398</v>
      </c>
      <c r="K777" t="s">
        <v>10</v>
      </c>
      <c r="L777" t="s">
        <v>2192</v>
      </c>
    </row>
    <row r="778" spans="1:12" x14ac:dyDescent="0.3">
      <c r="A778" t="s">
        <v>2024</v>
      </c>
      <c r="B778" t="s">
        <v>16909</v>
      </c>
      <c r="C778" t="s">
        <v>2025</v>
      </c>
      <c r="D778" t="s">
        <v>22415</v>
      </c>
      <c r="E778" t="s">
        <v>1662</v>
      </c>
      <c r="F778" t="s">
        <v>48</v>
      </c>
      <c r="K778" t="s">
        <v>10</v>
      </c>
      <c r="L778" t="s">
        <v>1670</v>
      </c>
    </row>
    <row r="779" spans="1:12" x14ac:dyDescent="0.3">
      <c r="A779" t="s">
        <v>13198</v>
      </c>
      <c r="B779" t="s">
        <v>18092</v>
      </c>
      <c r="C779" t="s">
        <v>13199</v>
      </c>
      <c r="D779" t="s">
        <v>22415</v>
      </c>
      <c r="E779" t="s">
        <v>9873</v>
      </c>
      <c r="F779" t="s">
        <v>53</v>
      </c>
      <c r="K779" t="s">
        <v>10</v>
      </c>
      <c r="L779" t="s">
        <v>12220</v>
      </c>
    </row>
    <row r="780" spans="1:12" x14ac:dyDescent="0.3">
      <c r="A780" t="s">
        <v>6958</v>
      </c>
      <c r="B780" t="s">
        <v>18661</v>
      </c>
      <c r="C780" t="s">
        <v>6959</v>
      </c>
      <c r="D780" t="s">
        <v>22415</v>
      </c>
      <c r="E780" t="s">
        <v>2620</v>
      </c>
      <c r="F780" t="s">
        <v>36</v>
      </c>
      <c r="I780">
        <v>7.5</v>
      </c>
      <c r="J780" t="s">
        <v>22398</v>
      </c>
      <c r="K780" t="s">
        <v>10</v>
      </c>
      <c r="L780" t="s">
        <v>2637</v>
      </c>
    </row>
    <row r="781" spans="1:12" x14ac:dyDescent="0.3">
      <c r="A781" t="s">
        <v>5851</v>
      </c>
      <c r="B781" t="s">
        <v>20857</v>
      </c>
      <c r="C781" t="s">
        <v>5852</v>
      </c>
      <c r="D781" t="s">
        <v>22415</v>
      </c>
      <c r="E781" t="s">
        <v>5853</v>
      </c>
      <c r="F781" t="s">
        <v>36</v>
      </c>
      <c r="I781">
        <v>6.3</v>
      </c>
      <c r="J781" t="s">
        <v>22399</v>
      </c>
      <c r="K781" t="s">
        <v>10</v>
      </c>
      <c r="L781" t="s">
        <v>42</v>
      </c>
    </row>
    <row r="782" spans="1:12" x14ac:dyDescent="0.3">
      <c r="A782" t="s">
        <v>2016</v>
      </c>
      <c r="B782" t="s">
        <v>21599</v>
      </c>
      <c r="C782" t="s">
        <v>2017</v>
      </c>
      <c r="D782" t="s">
        <v>22415</v>
      </c>
      <c r="E782" t="s">
        <v>1662</v>
      </c>
      <c r="F782" t="s">
        <v>9</v>
      </c>
      <c r="G782">
        <v>4.3</v>
      </c>
      <c r="H782" s="1" t="s">
        <v>22400</v>
      </c>
      <c r="K782" t="s">
        <v>10</v>
      </c>
      <c r="L782" t="s">
        <v>1663</v>
      </c>
    </row>
    <row r="783" spans="1:12" x14ac:dyDescent="0.3">
      <c r="A783" t="s">
        <v>7288</v>
      </c>
      <c r="B783" t="s">
        <v>17315</v>
      </c>
      <c r="C783" t="s">
        <v>7289</v>
      </c>
      <c r="D783" t="s">
        <v>22415</v>
      </c>
      <c r="E783" t="s">
        <v>2620</v>
      </c>
      <c r="F783" t="s">
        <v>48</v>
      </c>
      <c r="K783" t="s">
        <v>10</v>
      </c>
      <c r="L783" t="s">
        <v>2637</v>
      </c>
    </row>
    <row r="784" spans="1:12" x14ac:dyDescent="0.3">
      <c r="A784" t="s">
        <v>16238</v>
      </c>
      <c r="B784" t="s">
        <v>22241</v>
      </c>
      <c r="C784" t="s">
        <v>16239</v>
      </c>
      <c r="D784" t="s">
        <v>22415</v>
      </c>
      <c r="E784" t="s">
        <v>16228</v>
      </c>
      <c r="F784" t="s">
        <v>9</v>
      </c>
      <c r="K784" t="s">
        <v>10</v>
      </c>
      <c r="L784" t="s">
        <v>11888</v>
      </c>
    </row>
    <row r="785" spans="1:12" x14ac:dyDescent="0.3">
      <c r="A785" t="s">
        <v>12709</v>
      </c>
      <c r="B785" t="s">
        <v>18022</v>
      </c>
      <c r="C785" t="s">
        <v>12710</v>
      </c>
      <c r="D785" t="s">
        <v>22415</v>
      </c>
      <c r="E785" t="s">
        <v>1662</v>
      </c>
      <c r="F785" t="s">
        <v>9</v>
      </c>
      <c r="G785">
        <v>7.6</v>
      </c>
      <c r="H785" s="1" t="s">
        <v>22398</v>
      </c>
      <c r="K785" t="s">
        <v>10</v>
      </c>
      <c r="L785" t="s">
        <v>1670</v>
      </c>
    </row>
    <row r="786" spans="1:12" x14ac:dyDescent="0.3">
      <c r="A786" t="s">
        <v>14420</v>
      </c>
      <c r="B786" t="s">
        <v>18269</v>
      </c>
      <c r="C786" t="s">
        <v>14421</v>
      </c>
      <c r="D786" t="s">
        <v>22415</v>
      </c>
      <c r="E786" t="s">
        <v>5198</v>
      </c>
      <c r="F786" t="s">
        <v>9</v>
      </c>
      <c r="K786" t="s">
        <v>10</v>
      </c>
      <c r="L786" t="s">
        <v>14411</v>
      </c>
    </row>
    <row r="787" spans="1:12" x14ac:dyDescent="0.3">
      <c r="A787" t="s">
        <v>2104</v>
      </c>
      <c r="B787" t="s">
        <v>21894</v>
      </c>
      <c r="C787" t="s">
        <v>2105</v>
      </c>
      <c r="D787" t="s">
        <v>22415</v>
      </c>
      <c r="E787" t="s">
        <v>1662</v>
      </c>
      <c r="F787" t="s">
        <v>48</v>
      </c>
      <c r="K787" t="s">
        <v>24</v>
      </c>
      <c r="L787" t="s">
        <v>52</v>
      </c>
    </row>
    <row r="788" spans="1:12" x14ac:dyDescent="0.3">
      <c r="A788" t="s">
        <v>1996</v>
      </c>
      <c r="B788" t="s">
        <v>16899</v>
      </c>
      <c r="C788" t="s">
        <v>1997</v>
      </c>
      <c r="D788" t="s">
        <v>22415</v>
      </c>
      <c r="E788" t="s">
        <v>1662</v>
      </c>
      <c r="F788" t="s">
        <v>9</v>
      </c>
      <c r="G788">
        <v>5.7</v>
      </c>
      <c r="H788" s="1" t="s">
        <v>22399</v>
      </c>
      <c r="K788" t="s">
        <v>10</v>
      </c>
      <c r="L788" t="s">
        <v>1670</v>
      </c>
    </row>
    <row r="789" spans="1:12" x14ac:dyDescent="0.3">
      <c r="A789" t="s">
        <v>15993</v>
      </c>
      <c r="B789" t="s">
        <v>18449</v>
      </c>
      <c r="C789" t="s">
        <v>15990</v>
      </c>
      <c r="D789" t="s">
        <v>22415</v>
      </c>
      <c r="E789" t="s">
        <v>15991</v>
      </c>
      <c r="F789" t="s">
        <v>9</v>
      </c>
      <c r="K789" t="s">
        <v>10</v>
      </c>
      <c r="L789" t="s">
        <v>11968</v>
      </c>
    </row>
    <row r="790" spans="1:12" x14ac:dyDescent="0.3">
      <c r="A790" t="s">
        <v>15907</v>
      </c>
      <c r="B790" t="s">
        <v>21048</v>
      </c>
      <c r="C790" t="s">
        <v>15908</v>
      </c>
      <c r="D790" t="s">
        <v>22415</v>
      </c>
      <c r="E790" t="s">
        <v>2620</v>
      </c>
      <c r="F790" t="s">
        <v>48</v>
      </c>
      <c r="K790" t="s">
        <v>10</v>
      </c>
      <c r="L790" t="s">
        <v>2192</v>
      </c>
    </row>
    <row r="791" spans="1:12" x14ac:dyDescent="0.3">
      <c r="A791" t="s">
        <v>1812</v>
      </c>
      <c r="B791" t="s">
        <v>16833</v>
      </c>
      <c r="C791" t="s">
        <v>1813</v>
      </c>
      <c r="D791" t="s">
        <v>22415</v>
      </c>
      <c r="E791" t="s">
        <v>1662</v>
      </c>
      <c r="F791" t="s">
        <v>9</v>
      </c>
      <c r="G791">
        <v>5.0999999999999996</v>
      </c>
      <c r="H791" s="1" t="s">
        <v>22399</v>
      </c>
      <c r="K791" t="s">
        <v>10</v>
      </c>
      <c r="L791" t="s">
        <v>1670</v>
      </c>
    </row>
    <row r="792" spans="1:12" x14ac:dyDescent="0.3">
      <c r="A792" t="s">
        <v>13222</v>
      </c>
      <c r="B792" t="s">
        <v>21001</v>
      </c>
      <c r="C792" t="s">
        <v>13223</v>
      </c>
      <c r="D792" t="s">
        <v>22415</v>
      </c>
      <c r="E792" t="s">
        <v>9873</v>
      </c>
      <c r="F792" t="s">
        <v>36</v>
      </c>
      <c r="I792">
        <v>5.4</v>
      </c>
      <c r="J792" t="s">
        <v>22399</v>
      </c>
      <c r="K792" t="s">
        <v>10</v>
      </c>
      <c r="L792" t="s">
        <v>12220</v>
      </c>
    </row>
    <row r="793" spans="1:12" x14ac:dyDescent="0.3">
      <c r="A793" t="s">
        <v>1827</v>
      </c>
      <c r="B793" t="s">
        <v>16838</v>
      </c>
      <c r="C793" t="s">
        <v>1828</v>
      </c>
      <c r="D793" t="s">
        <v>22415</v>
      </c>
      <c r="E793" t="s">
        <v>1662</v>
      </c>
      <c r="F793" t="s">
        <v>48</v>
      </c>
      <c r="K793" t="s">
        <v>10</v>
      </c>
      <c r="L793" t="s">
        <v>1670</v>
      </c>
    </row>
    <row r="794" spans="1:12" x14ac:dyDescent="0.3">
      <c r="A794" t="s">
        <v>1929</v>
      </c>
      <c r="B794" t="s">
        <v>21596</v>
      </c>
      <c r="C794" t="s">
        <v>1930</v>
      </c>
      <c r="D794" t="s">
        <v>22415</v>
      </c>
      <c r="E794" t="s">
        <v>1662</v>
      </c>
      <c r="F794" t="s">
        <v>9</v>
      </c>
      <c r="G794">
        <v>4.5</v>
      </c>
      <c r="H794" s="1" t="s">
        <v>22400</v>
      </c>
      <c r="K794" t="s">
        <v>10</v>
      </c>
      <c r="L794" t="s">
        <v>1663</v>
      </c>
    </row>
    <row r="795" spans="1:12" x14ac:dyDescent="0.3">
      <c r="A795" t="s">
        <v>16273</v>
      </c>
      <c r="B795" t="s">
        <v>16274</v>
      </c>
      <c r="C795" t="s">
        <v>12689</v>
      </c>
      <c r="D795" t="s">
        <v>22415</v>
      </c>
      <c r="E795" t="s">
        <v>16274</v>
      </c>
      <c r="F795" t="s">
        <v>9</v>
      </c>
      <c r="G795">
        <v>4</v>
      </c>
      <c r="H795" s="1" t="s">
        <v>22400</v>
      </c>
      <c r="K795" t="s">
        <v>10</v>
      </c>
      <c r="L795" t="s">
        <v>2188</v>
      </c>
    </row>
    <row r="796" spans="1:12" x14ac:dyDescent="0.3">
      <c r="A796" t="s">
        <v>6993</v>
      </c>
      <c r="B796" t="s">
        <v>17221</v>
      </c>
      <c r="C796" t="s">
        <v>6994</v>
      </c>
      <c r="D796" t="s">
        <v>22415</v>
      </c>
      <c r="E796" t="s">
        <v>2620</v>
      </c>
      <c r="F796" t="s">
        <v>9</v>
      </c>
      <c r="K796" t="s">
        <v>10</v>
      </c>
      <c r="L796" t="s">
        <v>2637</v>
      </c>
    </row>
    <row r="797" spans="1:12" x14ac:dyDescent="0.3">
      <c r="A797" t="s">
        <v>4196</v>
      </c>
      <c r="B797" t="s">
        <v>20162</v>
      </c>
      <c r="C797" t="s">
        <v>4197</v>
      </c>
      <c r="D797" t="s">
        <v>22415</v>
      </c>
      <c r="E797" t="s">
        <v>4184</v>
      </c>
      <c r="F797" t="s">
        <v>9</v>
      </c>
      <c r="G797">
        <v>7.3</v>
      </c>
      <c r="H797" s="1" t="s">
        <v>22398</v>
      </c>
      <c r="K797" t="s">
        <v>10</v>
      </c>
      <c r="L797" t="s">
        <v>4191</v>
      </c>
    </row>
    <row r="798" spans="1:12" x14ac:dyDescent="0.3">
      <c r="A798" t="s">
        <v>1907</v>
      </c>
      <c r="B798" t="s">
        <v>16866</v>
      </c>
      <c r="C798" t="s">
        <v>1908</v>
      </c>
      <c r="D798" t="s">
        <v>22415</v>
      </c>
      <c r="E798" t="s">
        <v>1662</v>
      </c>
      <c r="F798" t="s">
        <v>9</v>
      </c>
      <c r="G798">
        <v>6.8</v>
      </c>
      <c r="H798" s="1" t="s">
        <v>22399</v>
      </c>
      <c r="K798" t="s">
        <v>10</v>
      </c>
      <c r="L798" t="s">
        <v>1670</v>
      </c>
    </row>
    <row r="799" spans="1:12" x14ac:dyDescent="0.3">
      <c r="A799" t="s">
        <v>13193</v>
      </c>
      <c r="B799" t="s">
        <v>18090</v>
      </c>
      <c r="C799" t="s">
        <v>13194</v>
      </c>
      <c r="D799" t="s">
        <v>22415</v>
      </c>
      <c r="E799" t="s">
        <v>784</v>
      </c>
      <c r="F799" t="s">
        <v>53</v>
      </c>
      <c r="K799" t="s">
        <v>10</v>
      </c>
      <c r="L799" t="s">
        <v>12220</v>
      </c>
    </row>
    <row r="800" spans="1:12" x14ac:dyDescent="0.3">
      <c r="A800" t="s">
        <v>2048</v>
      </c>
      <c r="B800" t="s">
        <v>16920</v>
      </c>
      <c r="C800" t="s">
        <v>2049</v>
      </c>
      <c r="D800" t="s">
        <v>22415</v>
      </c>
      <c r="E800" t="s">
        <v>1662</v>
      </c>
      <c r="F800" t="s">
        <v>48</v>
      </c>
      <c r="K800" t="s">
        <v>10</v>
      </c>
      <c r="L800" t="s">
        <v>1670</v>
      </c>
    </row>
    <row r="801" spans="1:12" x14ac:dyDescent="0.3">
      <c r="A801" t="s">
        <v>2644</v>
      </c>
      <c r="B801" t="s">
        <v>16989</v>
      </c>
      <c r="C801" t="s">
        <v>2645</v>
      </c>
      <c r="D801" t="s">
        <v>22415</v>
      </c>
      <c r="E801" t="s">
        <v>2620</v>
      </c>
      <c r="F801" t="s">
        <v>9</v>
      </c>
      <c r="K801" t="s">
        <v>10</v>
      </c>
      <c r="L801" t="s">
        <v>2637</v>
      </c>
    </row>
    <row r="802" spans="1:12" x14ac:dyDescent="0.3">
      <c r="A802" t="s">
        <v>2094</v>
      </c>
      <c r="B802" t="s">
        <v>14408</v>
      </c>
      <c r="C802" t="s">
        <v>2095</v>
      </c>
      <c r="D802" t="s">
        <v>22415</v>
      </c>
      <c r="E802" t="s">
        <v>1662</v>
      </c>
      <c r="F802" t="s">
        <v>9</v>
      </c>
      <c r="G802">
        <v>4.5</v>
      </c>
      <c r="H802" s="1" t="s">
        <v>22400</v>
      </c>
      <c r="K802" t="s">
        <v>10</v>
      </c>
      <c r="L802" t="s">
        <v>1670</v>
      </c>
    </row>
    <row r="803" spans="1:12" x14ac:dyDescent="0.3">
      <c r="A803" t="s">
        <v>9741</v>
      </c>
      <c r="B803" t="s">
        <v>17562</v>
      </c>
      <c r="C803" t="s">
        <v>9742</v>
      </c>
      <c r="D803" t="s">
        <v>22415</v>
      </c>
      <c r="E803" t="s">
        <v>2620</v>
      </c>
      <c r="F803" t="s">
        <v>9</v>
      </c>
      <c r="G803">
        <v>7.9</v>
      </c>
      <c r="H803" s="1" t="s">
        <v>22398</v>
      </c>
      <c r="K803" t="s">
        <v>10</v>
      </c>
      <c r="L803" t="s">
        <v>9741</v>
      </c>
    </row>
    <row r="804" spans="1:12" x14ac:dyDescent="0.3">
      <c r="A804" t="s">
        <v>2050</v>
      </c>
      <c r="B804" t="s">
        <v>16921</v>
      </c>
      <c r="C804" t="s">
        <v>2051</v>
      </c>
      <c r="D804" t="s">
        <v>22415</v>
      </c>
      <c r="E804" t="s">
        <v>1662</v>
      </c>
      <c r="F804" t="s">
        <v>9</v>
      </c>
      <c r="G804">
        <v>6.9</v>
      </c>
      <c r="H804" s="1" t="s">
        <v>22399</v>
      </c>
      <c r="K804" t="s">
        <v>10</v>
      </c>
      <c r="L804" t="s">
        <v>1670</v>
      </c>
    </row>
    <row r="805" spans="1:12" x14ac:dyDescent="0.3">
      <c r="A805" t="s">
        <v>12669</v>
      </c>
      <c r="B805" t="s">
        <v>12671</v>
      </c>
      <c r="C805" t="s">
        <v>12670</v>
      </c>
      <c r="D805" t="s">
        <v>22415</v>
      </c>
      <c r="E805" t="s">
        <v>12671</v>
      </c>
      <c r="F805" t="s">
        <v>9</v>
      </c>
      <c r="G805">
        <v>6.7</v>
      </c>
      <c r="H805" s="1" t="s">
        <v>22399</v>
      </c>
      <c r="K805" t="s">
        <v>10</v>
      </c>
      <c r="L805" t="s">
        <v>11976</v>
      </c>
    </row>
    <row r="806" spans="1:12" x14ac:dyDescent="0.3">
      <c r="A806" t="s">
        <v>1869</v>
      </c>
      <c r="B806" t="s">
        <v>10908</v>
      </c>
      <c r="C806" t="s">
        <v>1870</v>
      </c>
      <c r="D806" t="s">
        <v>22415</v>
      </c>
      <c r="E806" t="s">
        <v>1662</v>
      </c>
      <c r="F806" t="s">
        <v>48</v>
      </c>
      <c r="K806" t="s">
        <v>10</v>
      </c>
      <c r="L806" t="s">
        <v>1670</v>
      </c>
    </row>
    <row r="807" spans="1:12" x14ac:dyDescent="0.3">
      <c r="A807" t="s">
        <v>1869</v>
      </c>
      <c r="B807" t="s">
        <v>10908</v>
      </c>
      <c r="C807" t="s">
        <v>6807</v>
      </c>
      <c r="D807" t="s">
        <v>22415</v>
      </c>
      <c r="E807" t="s">
        <v>2620</v>
      </c>
      <c r="F807" t="s">
        <v>9</v>
      </c>
      <c r="G807">
        <v>8.4</v>
      </c>
      <c r="H807" s="1" t="s">
        <v>22398</v>
      </c>
      <c r="K807" t="s">
        <v>10</v>
      </c>
      <c r="L807" t="s">
        <v>2637</v>
      </c>
    </row>
    <row r="808" spans="1:12" x14ac:dyDescent="0.3">
      <c r="A808" t="s">
        <v>5710</v>
      </c>
      <c r="B808" t="s">
        <v>17081</v>
      </c>
      <c r="C808" t="s">
        <v>5711</v>
      </c>
      <c r="D808" t="s">
        <v>22415</v>
      </c>
      <c r="E808" t="s">
        <v>1662</v>
      </c>
      <c r="F808" t="s">
        <v>9</v>
      </c>
      <c r="G808">
        <v>6.4</v>
      </c>
      <c r="H808" s="1" t="s">
        <v>22399</v>
      </c>
      <c r="K808" t="s">
        <v>10</v>
      </c>
      <c r="L808" t="s">
        <v>1670</v>
      </c>
    </row>
    <row r="809" spans="1:12" x14ac:dyDescent="0.3">
      <c r="A809" t="s">
        <v>1900</v>
      </c>
      <c r="B809" t="s">
        <v>16863</v>
      </c>
      <c r="C809" t="s">
        <v>1901</v>
      </c>
      <c r="D809" t="s">
        <v>22415</v>
      </c>
      <c r="E809" t="s">
        <v>1662</v>
      </c>
      <c r="F809" t="s">
        <v>9</v>
      </c>
      <c r="G809">
        <v>8.5</v>
      </c>
      <c r="H809" s="1" t="s">
        <v>22398</v>
      </c>
      <c r="K809" t="s">
        <v>10</v>
      </c>
      <c r="L809" t="s">
        <v>1670</v>
      </c>
    </row>
    <row r="810" spans="1:12" x14ac:dyDescent="0.3">
      <c r="A810" t="s">
        <v>3554</v>
      </c>
      <c r="B810" t="s">
        <v>17018</v>
      </c>
      <c r="C810" t="s">
        <v>7137</v>
      </c>
      <c r="D810" t="s">
        <v>22415</v>
      </c>
      <c r="E810" t="s">
        <v>2620</v>
      </c>
      <c r="F810" t="s">
        <v>9</v>
      </c>
      <c r="G810">
        <v>6.6</v>
      </c>
      <c r="H810" s="1" t="s">
        <v>22399</v>
      </c>
      <c r="K810" t="s">
        <v>32</v>
      </c>
      <c r="L810" t="s">
        <v>2637</v>
      </c>
    </row>
    <row r="811" spans="1:12" x14ac:dyDescent="0.3">
      <c r="A811" t="s">
        <v>12014</v>
      </c>
      <c r="B811" t="s">
        <v>17983</v>
      </c>
      <c r="C811" t="s">
        <v>852</v>
      </c>
      <c r="D811" t="s">
        <v>22415</v>
      </c>
      <c r="E811" t="s">
        <v>12010</v>
      </c>
      <c r="F811" t="s">
        <v>9</v>
      </c>
      <c r="K811" t="s">
        <v>10</v>
      </c>
      <c r="L811" t="s">
        <v>12011</v>
      </c>
    </row>
    <row r="812" spans="1:12" x14ac:dyDescent="0.3">
      <c r="A812" t="s">
        <v>14119</v>
      </c>
      <c r="B812" t="s">
        <v>18205</v>
      </c>
      <c r="C812" t="s">
        <v>14120</v>
      </c>
      <c r="D812" t="s">
        <v>22415</v>
      </c>
      <c r="E812" t="s">
        <v>10366</v>
      </c>
      <c r="F812" t="s">
        <v>53</v>
      </c>
      <c r="K812" t="s">
        <v>10</v>
      </c>
      <c r="L812" t="s">
        <v>12022</v>
      </c>
    </row>
    <row r="813" spans="1:12" x14ac:dyDescent="0.3">
      <c r="A813" t="s">
        <v>13860</v>
      </c>
      <c r="B813" t="s">
        <v>13860</v>
      </c>
      <c r="C813" t="s">
        <v>13861</v>
      </c>
      <c r="D813" t="s">
        <v>22415</v>
      </c>
      <c r="E813" t="s">
        <v>3602</v>
      </c>
      <c r="F813" t="s">
        <v>53</v>
      </c>
      <c r="K813" t="s">
        <v>10</v>
      </c>
      <c r="L813" t="s">
        <v>13862</v>
      </c>
    </row>
    <row r="814" spans="1:12" x14ac:dyDescent="0.3">
      <c r="A814" t="s">
        <v>1931</v>
      </c>
      <c r="B814" t="s">
        <v>16875</v>
      </c>
      <c r="C814" t="s">
        <v>1932</v>
      </c>
      <c r="D814" t="s">
        <v>22415</v>
      </c>
      <c r="E814" t="s">
        <v>1662</v>
      </c>
      <c r="F814" t="s">
        <v>9</v>
      </c>
      <c r="G814">
        <v>4.5</v>
      </c>
      <c r="H814" s="1" t="s">
        <v>22400</v>
      </c>
      <c r="K814" t="s">
        <v>10</v>
      </c>
      <c r="L814" t="s">
        <v>1670</v>
      </c>
    </row>
    <row r="815" spans="1:12" x14ac:dyDescent="0.3">
      <c r="A815" t="s">
        <v>14938</v>
      </c>
      <c r="B815" t="s">
        <v>18309</v>
      </c>
      <c r="C815" t="s">
        <v>10910</v>
      </c>
      <c r="D815" t="s">
        <v>22415</v>
      </c>
      <c r="E815" t="s">
        <v>14939</v>
      </c>
      <c r="F815" t="s">
        <v>53</v>
      </c>
      <c r="K815" t="s">
        <v>10</v>
      </c>
      <c r="L815" t="s">
        <v>14940</v>
      </c>
    </row>
    <row r="816" spans="1:12" x14ac:dyDescent="0.3">
      <c r="A816" t="s">
        <v>14979</v>
      </c>
      <c r="B816" t="s">
        <v>21022</v>
      </c>
      <c r="C816" t="s">
        <v>2411</v>
      </c>
      <c r="D816" t="s">
        <v>22415</v>
      </c>
      <c r="E816" t="s">
        <v>14980</v>
      </c>
      <c r="F816" t="s">
        <v>36</v>
      </c>
      <c r="I816" s="5">
        <v>4.0999999999999996</v>
      </c>
      <c r="J816" s="5" t="s">
        <v>22400</v>
      </c>
      <c r="K816" t="s">
        <v>10</v>
      </c>
      <c r="L816" t="s">
        <v>12540</v>
      </c>
    </row>
    <row r="817" spans="1:12" x14ac:dyDescent="0.3">
      <c r="A817" t="s">
        <v>14981</v>
      </c>
      <c r="B817" t="s">
        <v>14980</v>
      </c>
      <c r="C817" t="s">
        <v>11904</v>
      </c>
      <c r="D817" t="s">
        <v>22415</v>
      </c>
      <c r="E817" t="s">
        <v>14980</v>
      </c>
      <c r="F817" t="s">
        <v>9</v>
      </c>
      <c r="G817">
        <v>6.4</v>
      </c>
      <c r="H817" s="1" t="s">
        <v>22399</v>
      </c>
      <c r="K817" t="s">
        <v>10</v>
      </c>
      <c r="L817" t="s">
        <v>12540</v>
      </c>
    </row>
    <row r="818" spans="1:12" x14ac:dyDescent="0.3">
      <c r="A818" t="s">
        <v>10097</v>
      </c>
      <c r="B818" t="s">
        <v>22376</v>
      </c>
      <c r="C818" t="s">
        <v>10098</v>
      </c>
      <c r="D818" t="s">
        <v>22415</v>
      </c>
      <c r="E818" t="s">
        <v>10099</v>
      </c>
      <c r="F818" t="s">
        <v>9</v>
      </c>
      <c r="K818" t="s">
        <v>10</v>
      </c>
      <c r="L818" t="s">
        <v>10097</v>
      </c>
    </row>
    <row r="819" spans="1:12" x14ac:dyDescent="0.3">
      <c r="A819" t="s">
        <v>10747</v>
      </c>
      <c r="B819" t="s">
        <v>22377</v>
      </c>
      <c r="C819" t="s">
        <v>10748</v>
      </c>
      <c r="D819" t="s">
        <v>22415</v>
      </c>
      <c r="E819" t="s">
        <v>5198</v>
      </c>
      <c r="F819" t="s">
        <v>53</v>
      </c>
      <c r="K819" t="s">
        <v>10</v>
      </c>
      <c r="L819" t="s">
        <v>10749</v>
      </c>
    </row>
    <row r="820" spans="1:12" x14ac:dyDescent="0.3">
      <c r="A820" t="s">
        <v>12857</v>
      </c>
      <c r="B820" t="s">
        <v>18048</v>
      </c>
      <c r="C820" t="s">
        <v>12858</v>
      </c>
      <c r="D820" t="s">
        <v>22415</v>
      </c>
      <c r="E820" t="s">
        <v>1662</v>
      </c>
      <c r="F820" t="s">
        <v>36</v>
      </c>
      <c r="K820" t="s">
        <v>10</v>
      </c>
      <c r="L820" t="s">
        <v>1670</v>
      </c>
    </row>
    <row r="821" spans="1:12" x14ac:dyDescent="0.3">
      <c r="A821" t="s">
        <v>14121</v>
      </c>
      <c r="B821" t="s">
        <v>18206</v>
      </c>
      <c r="C821" t="s">
        <v>14122</v>
      </c>
      <c r="D821" t="s">
        <v>22415</v>
      </c>
      <c r="E821" t="s">
        <v>10366</v>
      </c>
      <c r="F821" t="s">
        <v>9</v>
      </c>
      <c r="K821" t="s">
        <v>10</v>
      </c>
      <c r="L821" t="s">
        <v>12022</v>
      </c>
    </row>
    <row r="822" spans="1:12" x14ac:dyDescent="0.3">
      <c r="A822" t="s">
        <v>5714</v>
      </c>
      <c r="B822" t="s">
        <v>21948</v>
      </c>
      <c r="C822" t="s">
        <v>5715</v>
      </c>
      <c r="D822" t="s">
        <v>22415</v>
      </c>
      <c r="E822" t="s">
        <v>4184</v>
      </c>
      <c r="F822" t="s">
        <v>9</v>
      </c>
      <c r="G822">
        <v>7.4</v>
      </c>
      <c r="H822" s="1" t="s">
        <v>22398</v>
      </c>
      <c r="K822" t="s">
        <v>24</v>
      </c>
      <c r="L822" t="s">
        <v>52</v>
      </c>
    </row>
    <row r="823" spans="1:12" x14ac:dyDescent="0.3">
      <c r="A823" t="s">
        <v>22403</v>
      </c>
      <c r="B823" t="s">
        <v>22402</v>
      </c>
      <c r="C823" t="s">
        <v>15859</v>
      </c>
      <c r="D823" t="s">
        <v>22415</v>
      </c>
      <c r="E823" t="s">
        <v>2620</v>
      </c>
      <c r="F823" t="s">
        <v>9</v>
      </c>
      <c r="G823" s="5">
        <v>3.1</v>
      </c>
      <c r="H823" s="1" t="s">
        <v>22400</v>
      </c>
      <c r="K823" t="s">
        <v>24</v>
      </c>
      <c r="L823" t="s">
        <v>13156</v>
      </c>
    </row>
    <row r="824" spans="1:12" x14ac:dyDescent="0.3">
      <c r="A824" t="s">
        <v>5196</v>
      </c>
      <c r="B824" t="s">
        <v>5878</v>
      </c>
      <c r="C824" t="s">
        <v>5197</v>
      </c>
      <c r="D824" t="s">
        <v>22415</v>
      </c>
      <c r="E824" t="s">
        <v>5198</v>
      </c>
      <c r="F824" t="s">
        <v>53</v>
      </c>
      <c r="G824">
        <v>4</v>
      </c>
      <c r="H824" t="s">
        <v>22400</v>
      </c>
      <c r="K824" t="s">
        <v>24</v>
      </c>
      <c r="L824" t="s">
        <v>52</v>
      </c>
    </row>
    <row r="825" spans="1:12" x14ac:dyDescent="0.3">
      <c r="A825" t="s">
        <v>4320</v>
      </c>
      <c r="B825" t="s">
        <v>22104</v>
      </c>
      <c r="C825" t="s">
        <v>13190</v>
      </c>
      <c r="D825" t="s">
        <v>22415</v>
      </c>
      <c r="E825" t="s">
        <v>784</v>
      </c>
      <c r="F825" t="s">
        <v>53</v>
      </c>
      <c r="K825" t="s">
        <v>24</v>
      </c>
      <c r="L825" t="s">
        <v>13156</v>
      </c>
    </row>
    <row r="826" spans="1:12" x14ac:dyDescent="0.3">
      <c r="A826" t="s">
        <v>10106</v>
      </c>
      <c r="B826" t="s">
        <v>10102</v>
      </c>
      <c r="C826" t="s">
        <v>10107</v>
      </c>
      <c r="D826" t="s">
        <v>22415</v>
      </c>
      <c r="E826" t="s">
        <v>10102</v>
      </c>
      <c r="F826" t="s">
        <v>9</v>
      </c>
      <c r="G826" s="5">
        <v>7.6</v>
      </c>
      <c r="H826" s="1" t="s">
        <v>22398</v>
      </c>
      <c r="K826" t="s">
        <v>10</v>
      </c>
      <c r="L826" t="s">
        <v>10108</v>
      </c>
    </row>
    <row r="827" spans="1:12" x14ac:dyDescent="0.3">
      <c r="A827" t="s">
        <v>13694</v>
      </c>
      <c r="B827" t="s">
        <v>22120</v>
      </c>
      <c r="C827" t="s">
        <v>13695</v>
      </c>
      <c r="D827" t="s">
        <v>22415</v>
      </c>
      <c r="E827" t="s">
        <v>10102</v>
      </c>
      <c r="F827" t="s">
        <v>48</v>
      </c>
      <c r="K827" t="s">
        <v>10</v>
      </c>
      <c r="L827" t="s">
        <v>12370</v>
      </c>
    </row>
    <row r="828" spans="1:12" x14ac:dyDescent="0.3">
      <c r="A828" t="s">
        <v>13685</v>
      </c>
      <c r="B828" t="s">
        <v>18148</v>
      </c>
      <c r="C828" t="s">
        <v>13686</v>
      </c>
      <c r="D828" t="s">
        <v>22415</v>
      </c>
      <c r="E828" t="s">
        <v>10102</v>
      </c>
      <c r="F828" t="s">
        <v>36</v>
      </c>
      <c r="K828" t="s">
        <v>10</v>
      </c>
      <c r="L828" t="s">
        <v>12370</v>
      </c>
    </row>
    <row r="829" spans="1:12" x14ac:dyDescent="0.3">
      <c r="A829" t="s">
        <v>13704</v>
      </c>
      <c r="B829" t="s">
        <v>22122</v>
      </c>
      <c r="C829" t="s">
        <v>13705</v>
      </c>
      <c r="D829" t="s">
        <v>22415</v>
      </c>
      <c r="E829" t="s">
        <v>10102</v>
      </c>
      <c r="F829" t="s">
        <v>9</v>
      </c>
      <c r="K829" t="s">
        <v>10</v>
      </c>
      <c r="L829" t="s">
        <v>12370</v>
      </c>
    </row>
    <row r="830" spans="1:12" x14ac:dyDescent="0.3">
      <c r="A830" t="s">
        <v>7385</v>
      </c>
      <c r="B830" t="s">
        <v>17341</v>
      </c>
      <c r="C830" t="s">
        <v>7386</v>
      </c>
      <c r="D830" t="s">
        <v>22415</v>
      </c>
      <c r="E830" t="s">
        <v>1662</v>
      </c>
      <c r="F830" t="s">
        <v>9</v>
      </c>
      <c r="G830">
        <v>6.7</v>
      </c>
      <c r="H830" s="1" t="s">
        <v>22399</v>
      </c>
      <c r="K830" t="s">
        <v>10</v>
      </c>
      <c r="L830" t="s">
        <v>1670</v>
      </c>
    </row>
    <row r="831" spans="1:12" x14ac:dyDescent="0.3">
      <c r="A831" t="s">
        <v>7323</v>
      </c>
      <c r="B831" t="s">
        <v>17328</v>
      </c>
      <c r="C831" t="s">
        <v>7324</v>
      </c>
      <c r="D831" t="s">
        <v>22415</v>
      </c>
      <c r="E831" t="s">
        <v>2620</v>
      </c>
      <c r="F831" t="s">
        <v>9</v>
      </c>
      <c r="G831">
        <v>8.5</v>
      </c>
      <c r="H831" s="1" t="s">
        <v>22398</v>
      </c>
      <c r="K831" t="s">
        <v>10</v>
      </c>
      <c r="L831" t="s">
        <v>2637</v>
      </c>
    </row>
    <row r="832" spans="1:12" x14ac:dyDescent="0.3">
      <c r="A832" t="s">
        <v>14533</v>
      </c>
      <c r="B832" t="s">
        <v>18288</v>
      </c>
      <c r="C832" t="s">
        <v>11899</v>
      </c>
      <c r="D832" t="s">
        <v>22415</v>
      </c>
      <c r="E832" t="s">
        <v>14534</v>
      </c>
      <c r="F832" t="s">
        <v>9</v>
      </c>
      <c r="G832">
        <v>7.2</v>
      </c>
      <c r="H832" s="1" t="s">
        <v>22398</v>
      </c>
      <c r="K832" t="s">
        <v>10</v>
      </c>
      <c r="L832" t="s">
        <v>11909</v>
      </c>
    </row>
    <row r="833" spans="1:12" x14ac:dyDescent="0.3">
      <c r="A833" t="s">
        <v>10212</v>
      </c>
      <c r="B833" t="s">
        <v>22378</v>
      </c>
      <c r="C833" t="s">
        <v>10213</v>
      </c>
      <c r="D833" t="s">
        <v>22415</v>
      </c>
      <c r="E833" t="s">
        <v>10210</v>
      </c>
      <c r="F833" t="s">
        <v>53</v>
      </c>
      <c r="K833" t="s">
        <v>10</v>
      </c>
      <c r="L833" t="s">
        <v>10214</v>
      </c>
    </row>
    <row r="834" spans="1:12" x14ac:dyDescent="0.3">
      <c r="A834" t="s">
        <v>2102</v>
      </c>
      <c r="B834" t="s">
        <v>16940</v>
      </c>
      <c r="C834" t="s">
        <v>2103</v>
      </c>
      <c r="D834" t="s">
        <v>22415</v>
      </c>
      <c r="E834" t="s">
        <v>1816</v>
      </c>
      <c r="F834" t="s">
        <v>9</v>
      </c>
      <c r="G834">
        <v>7.6</v>
      </c>
      <c r="H834" s="1" t="s">
        <v>22398</v>
      </c>
      <c r="K834" t="s">
        <v>10</v>
      </c>
      <c r="L834" t="s">
        <v>1817</v>
      </c>
    </row>
    <row r="835" spans="1:12" x14ac:dyDescent="0.3">
      <c r="A835" t="s">
        <v>16588</v>
      </c>
      <c r="B835" t="s">
        <v>18532</v>
      </c>
      <c r="C835" t="s">
        <v>16589</v>
      </c>
      <c r="D835" t="s">
        <v>22415</v>
      </c>
      <c r="E835" t="s">
        <v>11658</v>
      </c>
      <c r="F835" t="s">
        <v>36</v>
      </c>
      <c r="K835" t="s">
        <v>10</v>
      </c>
      <c r="L835" t="s">
        <v>12727</v>
      </c>
    </row>
    <row r="836" spans="1:12" x14ac:dyDescent="0.3">
      <c r="A836" t="s">
        <v>9658</v>
      </c>
      <c r="B836" t="s">
        <v>18815</v>
      </c>
      <c r="C836" t="s">
        <v>9659</v>
      </c>
      <c r="D836" t="s">
        <v>22415</v>
      </c>
      <c r="E836" t="s">
        <v>9660</v>
      </c>
      <c r="F836" t="s">
        <v>9</v>
      </c>
      <c r="K836" t="s">
        <v>10</v>
      </c>
      <c r="L836" t="s">
        <v>9658</v>
      </c>
    </row>
    <row r="837" spans="1:12" x14ac:dyDescent="0.3">
      <c r="A837" t="s">
        <v>2681</v>
      </c>
      <c r="B837" t="s">
        <v>18815</v>
      </c>
      <c r="C837" t="s">
        <v>2682</v>
      </c>
      <c r="D837" t="s">
        <v>22415</v>
      </c>
      <c r="E837" t="s">
        <v>784</v>
      </c>
      <c r="F837" t="s">
        <v>9</v>
      </c>
      <c r="K837" t="s">
        <v>10</v>
      </c>
      <c r="L837" t="s">
        <v>788</v>
      </c>
    </row>
    <row r="838" spans="1:12" x14ac:dyDescent="0.3">
      <c r="A838" t="s">
        <v>14379</v>
      </c>
      <c r="B838" t="s">
        <v>4916</v>
      </c>
      <c r="C838" t="s">
        <v>13015</v>
      </c>
      <c r="D838" t="s">
        <v>22415</v>
      </c>
      <c r="E838" t="s">
        <v>4916</v>
      </c>
      <c r="F838" t="s">
        <v>36</v>
      </c>
      <c r="I838">
        <v>4.9000000000000004</v>
      </c>
      <c r="J838" t="s">
        <v>22400</v>
      </c>
      <c r="K838" t="s">
        <v>10</v>
      </c>
      <c r="L838" t="s">
        <v>1817</v>
      </c>
    </row>
    <row r="839" spans="1:12" x14ac:dyDescent="0.3">
      <c r="A839" t="s">
        <v>4914</v>
      </c>
      <c r="B839" t="s">
        <v>4916</v>
      </c>
      <c r="C839" t="s">
        <v>4915</v>
      </c>
      <c r="D839" t="s">
        <v>22415</v>
      </c>
      <c r="E839" t="s">
        <v>4916</v>
      </c>
      <c r="F839" t="s">
        <v>9</v>
      </c>
      <c r="G839">
        <v>6.7</v>
      </c>
      <c r="H839" s="1" t="s">
        <v>22399</v>
      </c>
      <c r="K839" t="s">
        <v>10</v>
      </c>
      <c r="L839" t="s">
        <v>1817</v>
      </c>
    </row>
    <row r="840" spans="1:12" x14ac:dyDescent="0.3">
      <c r="A840" t="s">
        <v>13965</v>
      </c>
      <c r="B840" t="s">
        <v>18180</v>
      </c>
      <c r="C840" t="s">
        <v>13966</v>
      </c>
      <c r="D840" t="s">
        <v>22415</v>
      </c>
      <c r="E840" t="s">
        <v>13967</v>
      </c>
      <c r="F840" t="s">
        <v>9</v>
      </c>
      <c r="K840" t="s">
        <v>10</v>
      </c>
      <c r="L840" t="s">
        <v>13187</v>
      </c>
    </row>
    <row r="841" spans="1:12" x14ac:dyDescent="0.3">
      <c r="A841" t="s">
        <v>2416</v>
      </c>
      <c r="B841" t="s">
        <v>16978</v>
      </c>
      <c r="C841" t="s">
        <v>2417</v>
      </c>
      <c r="D841" t="s">
        <v>22415</v>
      </c>
      <c r="E841" t="s">
        <v>2418</v>
      </c>
      <c r="F841" t="s">
        <v>9</v>
      </c>
      <c r="K841" t="s">
        <v>10</v>
      </c>
      <c r="L841" t="s">
        <v>2415</v>
      </c>
    </row>
    <row r="842" spans="1:12" x14ac:dyDescent="0.3">
      <c r="A842" t="s">
        <v>2185</v>
      </c>
      <c r="B842" t="s">
        <v>2187</v>
      </c>
      <c r="C842" t="s">
        <v>2186</v>
      </c>
      <c r="D842" t="s">
        <v>22415</v>
      </c>
      <c r="E842" t="s">
        <v>2187</v>
      </c>
      <c r="F842" t="s">
        <v>9</v>
      </c>
      <c r="G842">
        <v>5.7</v>
      </c>
      <c r="H842" s="1" t="s">
        <v>22399</v>
      </c>
      <c r="K842" t="s">
        <v>10</v>
      </c>
      <c r="L842" t="s">
        <v>2188</v>
      </c>
    </row>
    <row r="843" spans="1:12" x14ac:dyDescent="0.3">
      <c r="A843" t="s">
        <v>15857</v>
      </c>
      <c r="B843" t="s">
        <v>18418</v>
      </c>
      <c r="C843" t="s">
        <v>15858</v>
      </c>
      <c r="D843" t="s">
        <v>22415</v>
      </c>
      <c r="E843" t="s">
        <v>2620</v>
      </c>
      <c r="F843" t="s">
        <v>9</v>
      </c>
      <c r="G843">
        <v>7</v>
      </c>
      <c r="H843" s="1" t="s">
        <v>22398</v>
      </c>
      <c r="K843" t="s">
        <v>10</v>
      </c>
      <c r="L843" t="s">
        <v>2637</v>
      </c>
    </row>
    <row r="844" spans="1:12" x14ac:dyDescent="0.3">
      <c r="A844" t="s">
        <v>1962</v>
      </c>
      <c r="B844" t="s">
        <v>16737</v>
      </c>
      <c r="C844" t="s">
        <v>1963</v>
      </c>
      <c r="D844" t="s">
        <v>22415</v>
      </c>
      <c r="E844" t="s">
        <v>1662</v>
      </c>
      <c r="F844" t="s">
        <v>9</v>
      </c>
      <c r="G844">
        <v>5.6</v>
      </c>
      <c r="H844" s="1" t="s">
        <v>22399</v>
      </c>
      <c r="K844" t="s">
        <v>10</v>
      </c>
      <c r="L844" t="s">
        <v>1670</v>
      </c>
    </row>
    <row r="845" spans="1:12" x14ac:dyDescent="0.3">
      <c r="A845" t="s">
        <v>5800</v>
      </c>
      <c r="B845" t="s">
        <v>17115</v>
      </c>
      <c r="C845" t="s">
        <v>5801</v>
      </c>
      <c r="D845" t="s">
        <v>22415</v>
      </c>
      <c r="E845" t="s">
        <v>1662</v>
      </c>
      <c r="F845" t="s">
        <v>9</v>
      </c>
      <c r="G845">
        <v>6.7</v>
      </c>
      <c r="H845" s="1" t="s">
        <v>22399</v>
      </c>
      <c r="K845" t="s">
        <v>10</v>
      </c>
      <c r="L845" t="s">
        <v>1670</v>
      </c>
    </row>
    <row r="846" spans="1:12" x14ac:dyDescent="0.3">
      <c r="A846" t="s">
        <v>13960</v>
      </c>
      <c r="B846" t="s">
        <v>18178</v>
      </c>
      <c r="C846" t="s">
        <v>13961</v>
      </c>
      <c r="D846" t="s">
        <v>22415</v>
      </c>
      <c r="E846" t="s">
        <v>13956</v>
      </c>
      <c r="F846" t="s">
        <v>9</v>
      </c>
      <c r="K846" t="s">
        <v>10</v>
      </c>
      <c r="L846" t="s">
        <v>13957</v>
      </c>
    </row>
    <row r="847" spans="1:12" x14ac:dyDescent="0.3">
      <c r="A847" t="s">
        <v>2106</v>
      </c>
      <c r="B847" t="s">
        <v>16941</v>
      </c>
      <c r="C847" t="s">
        <v>2107</v>
      </c>
      <c r="D847" t="s">
        <v>22415</v>
      </c>
      <c r="E847" t="s">
        <v>1662</v>
      </c>
      <c r="F847" t="s">
        <v>9</v>
      </c>
      <c r="G847">
        <v>1.5</v>
      </c>
      <c r="H847" s="1" t="s">
        <v>22400</v>
      </c>
      <c r="K847" t="s">
        <v>10</v>
      </c>
      <c r="L847" t="s">
        <v>1670</v>
      </c>
    </row>
    <row r="848" spans="1:12" x14ac:dyDescent="0.3">
      <c r="A848" t="s">
        <v>5790</v>
      </c>
      <c r="B848" t="s">
        <v>17111</v>
      </c>
      <c r="C848" t="s">
        <v>5791</v>
      </c>
      <c r="D848" t="s">
        <v>22415</v>
      </c>
      <c r="E848" t="s">
        <v>1662</v>
      </c>
      <c r="F848" t="s">
        <v>9</v>
      </c>
      <c r="G848">
        <v>5.4</v>
      </c>
      <c r="H848" s="1" t="s">
        <v>22399</v>
      </c>
      <c r="K848" t="s">
        <v>10</v>
      </c>
      <c r="L848" t="s">
        <v>1670</v>
      </c>
    </row>
    <row r="849" spans="1:12" x14ac:dyDescent="0.3">
      <c r="A849" t="s">
        <v>14894</v>
      </c>
      <c r="B849" t="s">
        <v>21206</v>
      </c>
      <c r="C849" t="s">
        <v>14895</v>
      </c>
      <c r="D849" t="s">
        <v>22415</v>
      </c>
      <c r="E849" t="s">
        <v>14892</v>
      </c>
      <c r="F849" t="s">
        <v>9</v>
      </c>
      <c r="K849" t="s">
        <v>10</v>
      </c>
      <c r="L849" t="s">
        <v>14893</v>
      </c>
    </row>
    <row r="850" spans="1:12" x14ac:dyDescent="0.3">
      <c r="A850" t="s">
        <v>13945</v>
      </c>
      <c r="B850" t="s">
        <v>18175</v>
      </c>
      <c r="C850" t="s">
        <v>13946</v>
      </c>
      <c r="D850" t="s">
        <v>22415</v>
      </c>
      <c r="E850" t="s">
        <v>10210</v>
      </c>
      <c r="F850" t="s">
        <v>9</v>
      </c>
      <c r="K850" t="s">
        <v>10</v>
      </c>
      <c r="L850" t="s">
        <v>13947</v>
      </c>
    </row>
    <row r="851" spans="1:12" x14ac:dyDescent="0.3">
      <c r="A851" t="s">
        <v>6828</v>
      </c>
      <c r="B851" t="s">
        <v>17165</v>
      </c>
      <c r="C851" t="s">
        <v>6829</v>
      </c>
      <c r="D851" t="s">
        <v>22415</v>
      </c>
      <c r="E851" t="s">
        <v>2620</v>
      </c>
      <c r="F851" t="s">
        <v>9</v>
      </c>
      <c r="K851" t="s">
        <v>10</v>
      </c>
      <c r="L851" t="s">
        <v>2637</v>
      </c>
    </row>
    <row r="852" spans="1:12" x14ac:dyDescent="0.3">
      <c r="A852" t="s">
        <v>16699</v>
      </c>
      <c r="B852" t="s">
        <v>22291</v>
      </c>
      <c r="C852" t="s">
        <v>16700</v>
      </c>
      <c r="D852" t="s">
        <v>22415</v>
      </c>
      <c r="E852" t="s">
        <v>11859</v>
      </c>
      <c r="F852" t="s">
        <v>53</v>
      </c>
      <c r="K852" t="s">
        <v>24</v>
      </c>
      <c r="L852" t="s">
        <v>13156</v>
      </c>
    </row>
    <row r="853" spans="1:12" x14ac:dyDescent="0.3">
      <c r="A853" t="s">
        <v>12818</v>
      </c>
      <c r="B853" t="s">
        <v>12818</v>
      </c>
      <c r="C853" t="s">
        <v>12819</v>
      </c>
      <c r="D853" t="s">
        <v>22415</v>
      </c>
      <c r="E853" t="s">
        <v>1662</v>
      </c>
      <c r="F853" t="s">
        <v>36</v>
      </c>
      <c r="K853" t="s">
        <v>10</v>
      </c>
      <c r="L853" t="s">
        <v>1670</v>
      </c>
    </row>
    <row r="854" spans="1:12" x14ac:dyDescent="0.3">
      <c r="A854" t="s">
        <v>12782</v>
      </c>
      <c r="B854" t="s">
        <v>12782</v>
      </c>
      <c r="C854" t="s">
        <v>12783</v>
      </c>
      <c r="D854" t="s">
        <v>22415</v>
      </c>
      <c r="E854" t="s">
        <v>1662</v>
      </c>
      <c r="F854" t="s">
        <v>36</v>
      </c>
      <c r="K854" t="s">
        <v>10</v>
      </c>
      <c r="L854" t="s">
        <v>1670</v>
      </c>
    </row>
    <row r="855" spans="1:12" x14ac:dyDescent="0.3">
      <c r="A855" t="s">
        <v>14948</v>
      </c>
      <c r="B855" t="s">
        <v>14948</v>
      </c>
      <c r="C855" t="s">
        <v>14949</v>
      </c>
      <c r="D855" t="s">
        <v>22415</v>
      </c>
      <c r="E855" t="s">
        <v>1662</v>
      </c>
      <c r="F855" t="s">
        <v>36</v>
      </c>
      <c r="K855" t="s">
        <v>10</v>
      </c>
      <c r="L855" t="s">
        <v>1670</v>
      </c>
    </row>
    <row r="856" spans="1:12" x14ac:dyDescent="0.3">
      <c r="A856" t="s">
        <v>12795</v>
      </c>
      <c r="B856" t="s">
        <v>12795</v>
      </c>
      <c r="C856" t="s">
        <v>12796</v>
      </c>
      <c r="D856" t="s">
        <v>22415</v>
      </c>
      <c r="E856" t="s">
        <v>1662</v>
      </c>
      <c r="F856" t="s">
        <v>36</v>
      </c>
      <c r="K856" t="s">
        <v>10</v>
      </c>
      <c r="L856" t="s">
        <v>1670</v>
      </c>
    </row>
    <row r="857" spans="1:12" x14ac:dyDescent="0.3">
      <c r="A857" t="s">
        <v>39</v>
      </c>
      <c r="B857" t="s">
        <v>20805</v>
      </c>
      <c r="C857" t="s">
        <v>40</v>
      </c>
      <c r="D857" t="s">
        <v>22415</v>
      </c>
      <c r="E857" t="s">
        <v>41</v>
      </c>
      <c r="F857" t="s">
        <v>36</v>
      </c>
      <c r="I857" s="5">
        <v>6</v>
      </c>
      <c r="J857" s="5" t="s">
        <v>22399</v>
      </c>
      <c r="K857" t="s">
        <v>32</v>
      </c>
      <c r="L857" t="s">
        <v>42</v>
      </c>
    </row>
    <row r="858" spans="1:12" x14ac:dyDescent="0.3">
      <c r="A858" t="s">
        <v>7217</v>
      </c>
      <c r="B858" t="s">
        <v>21971</v>
      </c>
      <c r="C858" t="s">
        <v>7218</v>
      </c>
      <c r="D858" t="s">
        <v>22415</v>
      </c>
      <c r="E858" t="s">
        <v>41</v>
      </c>
      <c r="F858" t="s">
        <v>9</v>
      </c>
      <c r="G858">
        <v>7.2</v>
      </c>
      <c r="H858" s="1" t="s">
        <v>22398</v>
      </c>
      <c r="K858" t="s">
        <v>32</v>
      </c>
      <c r="L858" t="s">
        <v>42</v>
      </c>
    </row>
    <row r="859" spans="1:12" x14ac:dyDescent="0.3">
      <c r="A859" t="s">
        <v>46</v>
      </c>
      <c r="B859" t="s">
        <v>21847</v>
      </c>
      <c r="C859" t="s">
        <v>47</v>
      </c>
      <c r="D859" t="s">
        <v>22415</v>
      </c>
      <c r="E859" t="s">
        <v>41</v>
      </c>
      <c r="F859" t="s">
        <v>48</v>
      </c>
      <c r="K859" t="s">
        <v>32</v>
      </c>
      <c r="L859" t="s">
        <v>42</v>
      </c>
    </row>
    <row r="860" spans="1:12" x14ac:dyDescent="0.3">
      <c r="A860" t="s">
        <v>2092</v>
      </c>
      <c r="B860" t="s">
        <v>16936</v>
      </c>
      <c r="C860" t="s">
        <v>2093</v>
      </c>
      <c r="D860" t="s">
        <v>22415</v>
      </c>
      <c r="E860" t="s">
        <v>1662</v>
      </c>
      <c r="F860" t="s">
        <v>9</v>
      </c>
      <c r="G860">
        <v>3.5</v>
      </c>
      <c r="H860" s="1" t="s">
        <v>22400</v>
      </c>
      <c r="K860" t="s">
        <v>10</v>
      </c>
      <c r="L860" t="s">
        <v>1670</v>
      </c>
    </row>
    <row r="861" spans="1:12" x14ac:dyDescent="0.3">
      <c r="A861" t="s">
        <v>13868</v>
      </c>
      <c r="B861" t="s">
        <v>13869</v>
      </c>
      <c r="C861" t="s">
        <v>13683</v>
      </c>
      <c r="D861" t="s">
        <v>22415</v>
      </c>
      <c r="E861" t="s">
        <v>13869</v>
      </c>
      <c r="F861" t="s">
        <v>9</v>
      </c>
      <c r="G861">
        <v>7.3</v>
      </c>
      <c r="H861" s="1" t="s">
        <v>22398</v>
      </c>
      <c r="K861" t="s">
        <v>10</v>
      </c>
      <c r="L861" t="s">
        <v>3603</v>
      </c>
    </row>
    <row r="862" spans="1:12" x14ac:dyDescent="0.3">
      <c r="A862" t="s">
        <v>1881</v>
      </c>
      <c r="B862" t="s">
        <v>16856</v>
      </c>
      <c r="C862" t="s">
        <v>1882</v>
      </c>
      <c r="D862" t="s">
        <v>22415</v>
      </c>
      <c r="E862" t="s">
        <v>1662</v>
      </c>
      <c r="F862" t="s">
        <v>9</v>
      </c>
      <c r="G862">
        <v>9.1999999999999993</v>
      </c>
      <c r="H862" s="1" t="s">
        <v>22398</v>
      </c>
      <c r="K862" t="s">
        <v>10</v>
      </c>
      <c r="L862" t="s">
        <v>1670</v>
      </c>
    </row>
    <row r="863" spans="1:12" x14ac:dyDescent="0.3">
      <c r="A863" t="s">
        <v>4226</v>
      </c>
      <c r="B863" t="s">
        <v>20168</v>
      </c>
      <c r="C863" t="s">
        <v>4227</v>
      </c>
      <c r="D863" t="s">
        <v>22415</v>
      </c>
      <c r="E863" t="s">
        <v>4184</v>
      </c>
      <c r="F863" t="s">
        <v>9</v>
      </c>
      <c r="G863">
        <v>6.6</v>
      </c>
      <c r="H863" s="1" t="s">
        <v>22399</v>
      </c>
      <c r="K863" t="s">
        <v>10</v>
      </c>
      <c r="L863" t="s">
        <v>4191</v>
      </c>
    </row>
    <row r="864" spans="1:12" x14ac:dyDescent="0.3">
      <c r="A864" t="s">
        <v>15348</v>
      </c>
      <c r="B864" t="s">
        <v>22211</v>
      </c>
      <c r="C864" t="s">
        <v>15349</v>
      </c>
      <c r="D864" t="s">
        <v>22415</v>
      </c>
      <c r="E864" t="s">
        <v>11062</v>
      </c>
      <c r="F864" t="s">
        <v>53</v>
      </c>
      <c r="K864" t="s">
        <v>24</v>
      </c>
      <c r="L864" t="s">
        <v>13156</v>
      </c>
    </row>
    <row r="865" spans="1:12" x14ac:dyDescent="0.3">
      <c r="A865" t="s">
        <v>13039</v>
      </c>
      <c r="B865" t="s">
        <v>13040</v>
      </c>
      <c r="C865" t="s">
        <v>3276</v>
      </c>
      <c r="D865" t="s">
        <v>22415</v>
      </c>
      <c r="E865" t="s">
        <v>13040</v>
      </c>
      <c r="F865" t="s">
        <v>9</v>
      </c>
      <c r="K865" t="s">
        <v>10</v>
      </c>
      <c r="L865" t="s">
        <v>13019</v>
      </c>
    </row>
    <row r="866" spans="1:12" x14ac:dyDescent="0.3">
      <c r="A866" t="s">
        <v>6871</v>
      </c>
      <c r="B866" t="s">
        <v>20875</v>
      </c>
      <c r="C866" t="s">
        <v>6872</v>
      </c>
      <c r="D866" t="s">
        <v>22415</v>
      </c>
      <c r="E866" t="s">
        <v>2620</v>
      </c>
      <c r="F866" t="s">
        <v>36</v>
      </c>
      <c r="I866">
        <v>4.8</v>
      </c>
      <c r="J866" t="s">
        <v>22400</v>
      </c>
      <c r="K866" t="s">
        <v>10</v>
      </c>
      <c r="L866" t="s">
        <v>2637</v>
      </c>
    </row>
    <row r="867" spans="1:12" x14ac:dyDescent="0.3">
      <c r="A867" t="s">
        <v>13231</v>
      </c>
      <c r="B867" t="s">
        <v>784</v>
      </c>
      <c r="C867" t="s">
        <v>13232</v>
      </c>
      <c r="D867" t="s">
        <v>22415</v>
      </c>
      <c r="E867" t="s">
        <v>784</v>
      </c>
      <c r="F867" t="s">
        <v>9</v>
      </c>
      <c r="G867">
        <v>6.5</v>
      </c>
      <c r="H867" s="1" t="s">
        <v>22399</v>
      </c>
      <c r="K867" t="s">
        <v>10</v>
      </c>
      <c r="L867" t="s">
        <v>788</v>
      </c>
    </row>
    <row r="868" spans="1:12" x14ac:dyDescent="0.3">
      <c r="A868" t="s">
        <v>2687</v>
      </c>
      <c r="B868" t="s">
        <v>2687</v>
      </c>
      <c r="C868" t="s">
        <v>2688</v>
      </c>
      <c r="D868" t="s">
        <v>22415</v>
      </c>
      <c r="E868" t="s">
        <v>784</v>
      </c>
      <c r="F868" t="s">
        <v>36</v>
      </c>
      <c r="I868" s="5">
        <v>6.1</v>
      </c>
      <c r="J868" s="5" t="s">
        <v>22399</v>
      </c>
      <c r="K868" t="s">
        <v>10</v>
      </c>
      <c r="L868" t="s">
        <v>788</v>
      </c>
    </row>
    <row r="869" spans="1:12" x14ac:dyDescent="0.3">
      <c r="A869" t="s">
        <v>13203</v>
      </c>
      <c r="B869" t="s">
        <v>18094</v>
      </c>
      <c r="C869" t="s">
        <v>13204</v>
      </c>
      <c r="D869" t="s">
        <v>22415</v>
      </c>
      <c r="E869" t="s">
        <v>784</v>
      </c>
      <c r="F869" t="s">
        <v>53</v>
      </c>
      <c r="K869" t="s">
        <v>10</v>
      </c>
      <c r="L869" t="s">
        <v>788</v>
      </c>
    </row>
    <row r="870" spans="1:12" x14ac:dyDescent="0.3">
      <c r="A870" t="s">
        <v>15948</v>
      </c>
      <c r="B870" t="s">
        <v>21531</v>
      </c>
      <c r="C870" t="s">
        <v>15949</v>
      </c>
      <c r="D870" t="s">
        <v>22415</v>
      </c>
      <c r="E870" t="s">
        <v>2620</v>
      </c>
      <c r="F870" t="s">
        <v>9</v>
      </c>
      <c r="G870">
        <v>6.2</v>
      </c>
      <c r="H870" s="1" t="s">
        <v>22399</v>
      </c>
      <c r="K870" t="s">
        <v>10</v>
      </c>
      <c r="L870" t="s">
        <v>2192</v>
      </c>
    </row>
    <row r="871" spans="1:12" x14ac:dyDescent="0.3">
      <c r="A871" t="s">
        <v>9113</v>
      </c>
      <c r="B871" t="s">
        <v>22379</v>
      </c>
      <c r="C871" t="s">
        <v>9114</v>
      </c>
      <c r="D871" t="s">
        <v>22415</v>
      </c>
      <c r="E871" t="s">
        <v>9111</v>
      </c>
      <c r="F871" t="s">
        <v>53</v>
      </c>
      <c r="K871" t="s">
        <v>10</v>
      </c>
      <c r="L871" t="s">
        <v>9115</v>
      </c>
    </row>
    <row r="872" spans="1:12" x14ac:dyDescent="0.3">
      <c r="A872" t="s">
        <v>12993</v>
      </c>
      <c r="B872" t="s">
        <v>18067</v>
      </c>
      <c r="C872" t="s">
        <v>12994</v>
      </c>
      <c r="D872" t="s">
        <v>22415</v>
      </c>
      <c r="E872" t="s">
        <v>2414</v>
      </c>
      <c r="F872" t="s">
        <v>9</v>
      </c>
      <c r="K872" t="s">
        <v>10</v>
      </c>
      <c r="L872" t="s">
        <v>2415</v>
      </c>
    </row>
    <row r="873" spans="1:12" x14ac:dyDescent="0.3">
      <c r="A873" t="s">
        <v>5753</v>
      </c>
      <c r="B873" t="s">
        <v>20855</v>
      </c>
      <c r="C873" t="s">
        <v>5754</v>
      </c>
      <c r="D873" t="s">
        <v>22415</v>
      </c>
      <c r="E873" t="s">
        <v>1662</v>
      </c>
      <c r="F873" t="s">
        <v>36</v>
      </c>
      <c r="I873">
        <v>8.6</v>
      </c>
      <c r="J873" t="s">
        <v>22398</v>
      </c>
      <c r="K873" t="s">
        <v>10</v>
      </c>
      <c r="L873" t="s">
        <v>1670</v>
      </c>
    </row>
    <row r="874" spans="1:12" x14ac:dyDescent="0.3">
      <c r="A874" t="s">
        <v>14460</v>
      </c>
      <c r="B874" t="s">
        <v>21016</v>
      </c>
      <c r="C874" t="s">
        <v>14461</v>
      </c>
      <c r="D874" t="s">
        <v>22415</v>
      </c>
      <c r="E874" t="s">
        <v>5198</v>
      </c>
      <c r="F874" t="s">
        <v>36</v>
      </c>
      <c r="I874" s="5">
        <v>5.2</v>
      </c>
      <c r="J874" s="5" t="s">
        <v>22399</v>
      </c>
      <c r="K874" t="s">
        <v>10</v>
      </c>
      <c r="L874" t="s">
        <v>14411</v>
      </c>
    </row>
    <row r="875" spans="1:12" x14ac:dyDescent="0.3">
      <c r="A875" t="s">
        <v>7213</v>
      </c>
      <c r="B875" t="s">
        <v>17288</v>
      </c>
      <c r="C875" t="s">
        <v>7214</v>
      </c>
      <c r="D875" t="s">
        <v>22415</v>
      </c>
      <c r="E875" t="s">
        <v>41</v>
      </c>
      <c r="F875" t="s">
        <v>9</v>
      </c>
      <c r="G875">
        <v>6</v>
      </c>
      <c r="H875" s="1" t="s">
        <v>22399</v>
      </c>
      <c r="K875" t="s">
        <v>10</v>
      </c>
      <c r="L875" t="s">
        <v>42</v>
      </c>
    </row>
    <row r="876" spans="1:12" x14ac:dyDescent="0.3">
      <c r="A876" t="s">
        <v>16005</v>
      </c>
      <c r="B876" t="s">
        <v>18456</v>
      </c>
      <c r="C876" t="s">
        <v>15990</v>
      </c>
      <c r="D876" t="s">
        <v>22415</v>
      </c>
      <c r="E876" t="s">
        <v>16006</v>
      </c>
      <c r="F876" t="s">
        <v>9</v>
      </c>
      <c r="K876" t="s">
        <v>10</v>
      </c>
      <c r="L876" t="s">
        <v>11968</v>
      </c>
    </row>
    <row r="877" spans="1:12" x14ac:dyDescent="0.3">
      <c r="A877" t="s">
        <v>11390</v>
      </c>
      <c r="B877" t="s">
        <v>22380</v>
      </c>
      <c r="C877" t="s">
        <v>11391</v>
      </c>
      <c r="D877" t="s">
        <v>22415</v>
      </c>
      <c r="E877" t="s">
        <v>5673</v>
      </c>
      <c r="F877" t="s">
        <v>53</v>
      </c>
      <c r="G877">
        <v>7.2</v>
      </c>
      <c r="H877" t="s">
        <v>22398</v>
      </c>
      <c r="K877" t="s">
        <v>10</v>
      </c>
      <c r="L877" t="s">
        <v>11390</v>
      </c>
    </row>
    <row r="878" spans="1:12" x14ac:dyDescent="0.3">
      <c r="A878" t="s">
        <v>16003</v>
      </c>
      <c r="B878" t="s">
        <v>18454</v>
      </c>
      <c r="C878" t="s">
        <v>15990</v>
      </c>
      <c r="D878" t="s">
        <v>22415</v>
      </c>
      <c r="E878" t="s">
        <v>15991</v>
      </c>
      <c r="F878" t="s">
        <v>9</v>
      </c>
      <c r="K878" t="s">
        <v>10</v>
      </c>
      <c r="L878" t="s">
        <v>11968</v>
      </c>
    </row>
    <row r="879" spans="1:12" x14ac:dyDescent="0.3">
      <c r="A879" t="s">
        <v>13840</v>
      </c>
      <c r="B879" t="s">
        <v>13840</v>
      </c>
      <c r="C879" t="s">
        <v>13841</v>
      </c>
      <c r="D879" t="s">
        <v>22415</v>
      </c>
      <c r="E879" t="s">
        <v>13837</v>
      </c>
      <c r="F879" t="s">
        <v>36</v>
      </c>
      <c r="K879" t="s">
        <v>10</v>
      </c>
      <c r="L879" t="s">
        <v>11968</v>
      </c>
    </row>
    <row r="880" spans="1:12" x14ac:dyDescent="0.3">
      <c r="A880" t="s">
        <v>16514</v>
      </c>
      <c r="B880" t="s">
        <v>18530</v>
      </c>
      <c r="C880" t="s">
        <v>12678</v>
      </c>
      <c r="D880" t="s">
        <v>22415</v>
      </c>
      <c r="E880" t="s">
        <v>16515</v>
      </c>
      <c r="F880" t="s">
        <v>53</v>
      </c>
      <c r="K880" t="s">
        <v>10</v>
      </c>
      <c r="L880" t="s">
        <v>12239</v>
      </c>
    </row>
    <row r="881" spans="1:12" x14ac:dyDescent="0.3">
      <c r="A881" t="s">
        <v>15062</v>
      </c>
      <c r="B881" t="s">
        <v>21029</v>
      </c>
      <c r="C881" t="s">
        <v>15065</v>
      </c>
      <c r="D881" t="s">
        <v>22415</v>
      </c>
      <c r="E881" t="s">
        <v>5877</v>
      </c>
      <c r="F881" t="s">
        <v>36</v>
      </c>
      <c r="K881" t="s">
        <v>10</v>
      </c>
      <c r="L881" t="s">
        <v>12047</v>
      </c>
    </row>
    <row r="882" spans="1:12" x14ac:dyDescent="0.3">
      <c r="A882" t="s">
        <v>13057</v>
      </c>
      <c r="B882" t="s">
        <v>20549</v>
      </c>
      <c r="C882" t="s">
        <v>13058</v>
      </c>
      <c r="D882" t="s">
        <v>22415</v>
      </c>
      <c r="E882" t="s">
        <v>13053</v>
      </c>
      <c r="F882" t="s">
        <v>9</v>
      </c>
      <c r="K882" t="s">
        <v>10</v>
      </c>
      <c r="L882" t="s">
        <v>13019</v>
      </c>
    </row>
    <row r="883" spans="1:12" x14ac:dyDescent="0.3">
      <c r="A883" t="s">
        <v>4222</v>
      </c>
      <c r="B883" t="s">
        <v>20167</v>
      </c>
      <c r="C883" t="s">
        <v>4223</v>
      </c>
      <c r="D883" t="s">
        <v>22415</v>
      </c>
      <c r="E883" t="s">
        <v>4184</v>
      </c>
      <c r="F883" t="s">
        <v>9</v>
      </c>
      <c r="G883">
        <v>6.7</v>
      </c>
      <c r="H883" s="1" t="s">
        <v>22399</v>
      </c>
      <c r="K883" t="s">
        <v>10</v>
      </c>
      <c r="L883" t="s">
        <v>4191</v>
      </c>
    </row>
    <row r="884" spans="1:12" x14ac:dyDescent="0.3">
      <c r="A884" t="s">
        <v>14143</v>
      </c>
      <c r="B884" t="s">
        <v>18219</v>
      </c>
      <c r="C884" t="s">
        <v>14120</v>
      </c>
      <c r="D884" t="s">
        <v>22415</v>
      </c>
      <c r="E884" t="s">
        <v>10366</v>
      </c>
      <c r="F884" t="s">
        <v>53</v>
      </c>
      <c r="K884" t="s">
        <v>10</v>
      </c>
      <c r="L884" t="s">
        <v>12022</v>
      </c>
    </row>
    <row r="885" spans="1:12" x14ac:dyDescent="0.3">
      <c r="A885" t="s">
        <v>2152</v>
      </c>
      <c r="B885" t="s">
        <v>16958</v>
      </c>
      <c r="C885" t="s">
        <v>2153</v>
      </c>
      <c r="D885" t="s">
        <v>22415</v>
      </c>
      <c r="E885" t="s">
        <v>1662</v>
      </c>
      <c r="F885" t="s">
        <v>48</v>
      </c>
      <c r="K885" t="s">
        <v>10</v>
      </c>
      <c r="L885" t="s">
        <v>1670</v>
      </c>
    </row>
    <row r="886" spans="1:12" x14ac:dyDescent="0.3">
      <c r="A886" t="s">
        <v>12686</v>
      </c>
      <c r="B886" t="s">
        <v>18018</v>
      </c>
      <c r="C886" t="s">
        <v>12687</v>
      </c>
      <c r="D886" t="s">
        <v>22415</v>
      </c>
      <c r="E886" t="s">
        <v>12679</v>
      </c>
      <c r="F886" t="s">
        <v>9</v>
      </c>
      <c r="K886" t="s">
        <v>10</v>
      </c>
      <c r="L886" t="s">
        <v>11901</v>
      </c>
    </row>
    <row r="887" spans="1:12" x14ac:dyDescent="0.3">
      <c r="A887" t="s">
        <v>12744</v>
      </c>
      <c r="B887" t="s">
        <v>12746</v>
      </c>
      <c r="C887" t="s">
        <v>12745</v>
      </c>
      <c r="D887" t="s">
        <v>22415</v>
      </c>
      <c r="E887" t="s">
        <v>12746</v>
      </c>
      <c r="F887" t="s">
        <v>9</v>
      </c>
      <c r="K887" t="s">
        <v>10</v>
      </c>
      <c r="L887" t="s">
        <v>11906</v>
      </c>
    </row>
    <row r="888" spans="1:12" x14ac:dyDescent="0.3">
      <c r="A888" t="s">
        <v>7317</v>
      </c>
      <c r="B888" t="s">
        <v>20895</v>
      </c>
      <c r="C888" t="s">
        <v>7318</v>
      </c>
      <c r="D888" t="s">
        <v>22415</v>
      </c>
      <c r="E888" t="s">
        <v>2620</v>
      </c>
      <c r="F888" t="s">
        <v>36</v>
      </c>
      <c r="I888">
        <v>5.9</v>
      </c>
      <c r="J888" t="s">
        <v>22399</v>
      </c>
      <c r="K888" t="s">
        <v>10</v>
      </c>
      <c r="L888" t="s">
        <v>2637</v>
      </c>
    </row>
    <row r="889" spans="1:12" x14ac:dyDescent="0.3">
      <c r="A889" t="s">
        <v>7383</v>
      </c>
      <c r="B889" t="s">
        <v>17340</v>
      </c>
      <c r="C889" t="s">
        <v>7384</v>
      </c>
      <c r="D889" t="s">
        <v>22415</v>
      </c>
      <c r="E889" t="s">
        <v>1662</v>
      </c>
      <c r="F889" t="s">
        <v>9</v>
      </c>
      <c r="G889">
        <v>3.4</v>
      </c>
      <c r="H889" s="1" t="s">
        <v>22400</v>
      </c>
      <c r="K889" t="s">
        <v>10</v>
      </c>
      <c r="L889" t="s">
        <v>1670</v>
      </c>
    </row>
    <row r="890" spans="1:12" x14ac:dyDescent="0.3">
      <c r="A890" t="s">
        <v>4208</v>
      </c>
      <c r="B890" t="s">
        <v>20847</v>
      </c>
      <c r="C890" t="s">
        <v>4209</v>
      </c>
      <c r="D890" t="s">
        <v>22415</v>
      </c>
      <c r="E890" t="s">
        <v>4184</v>
      </c>
      <c r="F890" t="s">
        <v>48</v>
      </c>
      <c r="K890" t="s">
        <v>10</v>
      </c>
      <c r="L890" t="s">
        <v>4191</v>
      </c>
    </row>
    <row r="891" spans="1:12" x14ac:dyDescent="0.3">
      <c r="A891" t="s">
        <v>12001</v>
      </c>
      <c r="B891" t="s">
        <v>17978</v>
      </c>
      <c r="C891" t="s">
        <v>11987</v>
      </c>
      <c r="D891" t="s">
        <v>22415</v>
      </c>
      <c r="E891" t="s">
        <v>51</v>
      </c>
      <c r="F891" t="s">
        <v>9</v>
      </c>
      <c r="K891" t="s">
        <v>10</v>
      </c>
      <c r="L891" t="s">
        <v>11976</v>
      </c>
    </row>
    <row r="892" spans="1:12" x14ac:dyDescent="0.3">
      <c r="A892" t="s">
        <v>16188</v>
      </c>
      <c r="B892" t="s">
        <v>18490</v>
      </c>
      <c r="C892" t="s">
        <v>16189</v>
      </c>
      <c r="D892" t="s">
        <v>22415</v>
      </c>
      <c r="E892" t="s">
        <v>2620</v>
      </c>
      <c r="F892" t="s">
        <v>9</v>
      </c>
      <c r="G892">
        <v>8.5</v>
      </c>
      <c r="H892" s="1" t="s">
        <v>22398</v>
      </c>
      <c r="K892" t="s">
        <v>10</v>
      </c>
      <c r="L892" t="s">
        <v>2637</v>
      </c>
    </row>
    <row r="893" spans="1:12" x14ac:dyDescent="0.3">
      <c r="A893" t="s">
        <v>2162</v>
      </c>
      <c r="B893" t="s">
        <v>16962</v>
      </c>
      <c r="C893" t="s">
        <v>2163</v>
      </c>
      <c r="D893" t="s">
        <v>22415</v>
      </c>
      <c r="E893" t="s">
        <v>1662</v>
      </c>
      <c r="F893" t="s">
        <v>36</v>
      </c>
      <c r="I893">
        <v>6.7</v>
      </c>
      <c r="J893" t="s">
        <v>22399</v>
      </c>
      <c r="K893" t="s">
        <v>10</v>
      </c>
      <c r="L893" t="s">
        <v>1663</v>
      </c>
    </row>
    <row r="894" spans="1:12" x14ac:dyDescent="0.3">
      <c r="A894" t="s">
        <v>6950</v>
      </c>
      <c r="B894" t="s">
        <v>17206</v>
      </c>
      <c r="C894" t="s">
        <v>6951</v>
      </c>
      <c r="D894" t="s">
        <v>22415</v>
      </c>
      <c r="E894" t="s">
        <v>2620</v>
      </c>
      <c r="F894" t="s">
        <v>36</v>
      </c>
      <c r="K894" t="s">
        <v>10</v>
      </c>
      <c r="L894" t="s">
        <v>2637</v>
      </c>
    </row>
    <row r="895" spans="1:12" x14ac:dyDescent="0.3">
      <c r="A895" t="s">
        <v>11320</v>
      </c>
      <c r="B895" t="s">
        <v>11320</v>
      </c>
      <c r="C895" t="s">
        <v>11321</v>
      </c>
      <c r="D895" t="s">
        <v>22415</v>
      </c>
      <c r="E895" t="s">
        <v>2620</v>
      </c>
      <c r="F895" t="s">
        <v>53</v>
      </c>
      <c r="K895" t="s">
        <v>10</v>
      </c>
      <c r="L895" t="s">
        <v>11322</v>
      </c>
    </row>
    <row r="896" spans="1:12" x14ac:dyDescent="0.3">
      <c r="A896" t="s">
        <v>5704</v>
      </c>
      <c r="B896" t="s">
        <v>17079</v>
      </c>
      <c r="C896" t="s">
        <v>5705</v>
      </c>
      <c r="D896" t="s">
        <v>22415</v>
      </c>
      <c r="E896" t="s">
        <v>1662</v>
      </c>
      <c r="F896" t="s">
        <v>9</v>
      </c>
      <c r="G896">
        <v>5.2</v>
      </c>
      <c r="H896" s="1" t="s">
        <v>22399</v>
      </c>
      <c r="K896" t="s">
        <v>10</v>
      </c>
      <c r="L896" t="s">
        <v>1670</v>
      </c>
    </row>
    <row r="897" spans="1:12" x14ac:dyDescent="0.3">
      <c r="A897" t="s">
        <v>5665</v>
      </c>
      <c r="B897" t="s">
        <v>17067</v>
      </c>
      <c r="C897" t="s">
        <v>5666</v>
      </c>
      <c r="D897" t="s">
        <v>22415</v>
      </c>
      <c r="E897" t="s">
        <v>1662</v>
      </c>
      <c r="F897" t="s">
        <v>9</v>
      </c>
      <c r="G897">
        <v>7.4</v>
      </c>
      <c r="H897" s="1" t="s">
        <v>22398</v>
      </c>
      <c r="K897" t="s">
        <v>10</v>
      </c>
      <c r="L897" t="s">
        <v>1670</v>
      </c>
    </row>
    <row r="898" spans="1:12" x14ac:dyDescent="0.3">
      <c r="A898" t="s">
        <v>2060</v>
      </c>
      <c r="B898" t="s">
        <v>16924</v>
      </c>
      <c r="C898" t="s">
        <v>2061</v>
      </c>
      <c r="D898" t="s">
        <v>22415</v>
      </c>
      <c r="E898" t="s">
        <v>1662</v>
      </c>
      <c r="F898" t="s">
        <v>36</v>
      </c>
      <c r="I898">
        <v>6</v>
      </c>
      <c r="J898" t="s">
        <v>22399</v>
      </c>
      <c r="K898" t="s">
        <v>10</v>
      </c>
      <c r="L898" t="s">
        <v>1670</v>
      </c>
    </row>
    <row r="899" spans="1:12" x14ac:dyDescent="0.3">
      <c r="A899" t="s">
        <v>11370</v>
      </c>
      <c r="B899" t="s">
        <v>17873</v>
      </c>
      <c r="C899" t="s">
        <v>11371</v>
      </c>
      <c r="D899" t="s">
        <v>22415</v>
      </c>
      <c r="E899" t="s">
        <v>2620</v>
      </c>
      <c r="F899" t="s">
        <v>9</v>
      </c>
      <c r="K899" t="s">
        <v>10</v>
      </c>
      <c r="L899" t="s">
        <v>9740</v>
      </c>
    </row>
    <row r="900" spans="1:12" x14ac:dyDescent="0.3">
      <c r="A900" t="s">
        <v>9738</v>
      </c>
      <c r="B900" t="s">
        <v>17561</v>
      </c>
      <c r="C900" t="s">
        <v>9739</v>
      </c>
      <c r="D900" t="s">
        <v>22415</v>
      </c>
      <c r="E900" t="s">
        <v>1662</v>
      </c>
      <c r="F900" t="s">
        <v>9</v>
      </c>
      <c r="G900">
        <v>6.9</v>
      </c>
      <c r="H900" s="1" t="s">
        <v>22399</v>
      </c>
      <c r="K900" t="s">
        <v>10</v>
      </c>
      <c r="L900" t="s">
        <v>9740</v>
      </c>
    </row>
    <row r="901" spans="1:12" x14ac:dyDescent="0.3">
      <c r="A901" t="s">
        <v>13670</v>
      </c>
      <c r="B901" t="s">
        <v>18147</v>
      </c>
      <c r="C901" t="s">
        <v>13671</v>
      </c>
      <c r="D901" t="s">
        <v>22415</v>
      </c>
      <c r="E901" t="s">
        <v>11973</v>
      </c>
      <c r="F901" t="s">
        <v>9</v>
      </c>
      <c r="K901" t="s">
        <v>10</v>
      </c>
      <c r="L901" t="s">
        <v>11906</v>
      </c>
    </row>
    <row r="902" spans="1:12" x14ac:dyDescent="0.3">
      <c r="A902" t="s">
        <v>7065</v>
      </c>
      <c r="B902" t="s">
        <v>17248</v>
      </c>
      <c r="C902" t="s">
        <v>7066</v>
      </c>
      <c r="D902" t="s">
        <v>22415</v>
      </c>
      <c r="E902" t="s">
        <v>2620</v>
      </c>
      <c r="F902" t="s">
        <v>48</v>
      </c>
      <c r="K902" t="s">
        <v>32</v>
      </c>
      <c r="L902" t="s">
        <v>2192</v>
      </c>
    </row>
    <row r="903" spans="1:12" x14ac:dyDescent="0.3">
      <c r="A903" t="s">
        <v>1954</v>
      </c>
      <c r="B903" t="s">
        <v>21597</v>
      </c>
      <c r="C903" t="s">
        <v>1955</v>
      </c>
      <c r="D903" t="s">
        <v>22415</v>
      </c>
      <c r="E903" t="s">
        <v>1816</v>
      </c>
      <c r="F903" t="s">
        <v>9</v>
      </c>
      <c r="K903" t="s">
        <v>10</v>
      </c>
      <c r="L903" t="s">
        <v>1826</v>
      </c>
    </row>
    <row r="904" spans="1:12" x14ac:dyDescent="0.3">
      <c r="A904" t="s">
        <v>12113</v>
      </c>
      <c r="B904" t="s">
        <v>20977</v>
      </c>
      <c r="C904" t="s">
        <v>12110</v>
      </c>
      <c r="D904" t="s">
        <v>22415</v>
      </c>
      <c r="E904" t="s">
        <v>12111</v>
      </c>
      <c r="F904" t="s">
        <v>36</v>
      </c>
      <c r="I904" s="1">
        <v>6.4</v>
      </c>
      <c r="J904" s="1" t="s">
        <v>22399</v>
      </c>
      <c r="K904" t="s">
        <v>10</v>
      </c>
      <c r="L904" t="s">
        <v>12112</v>
      </c>
    </row>
    <row r="905" spans="1:12" x14ac:dyDescent="0.3">
      <c r="A905" t="s">
        <v>12109</v>
      </c>
      <c r="B905" t="s">
        <v>12111</v>
      </c>
      <c r="C905" t="s">
        <v>12110</v>
      </c>
      <c r="D905" t="s">
        <v>22415</v>
      </c>
      <c r="E905" t="s">
        <v>12111</v>
      </c>
      <c r="F905" t="s">
        <v>9</v>
      </c>
      <c r="G905">
        <v>6.6</v>
      </c>
      <c r="H905" s="1" t="s">
        <v>22399</v>
      </c>
      <c r="K905" t="s">
        <v>10</v>
      </c>
      <c r="L905" t="s">
        <v>12112</v>
      </c>
    </row>
    <row r="906" spans="1:12" x14ac:dyDescent="0.3">
      <c r="A906" t="s">
        <v>12847</v>
      </c>
      <c r="B906" t="s">
        <v>18046</v>
      </c>
      <c r="C906" t="s">
        <v>12848</v>
      </c>
      <c r="D906" t="s">
        <v>22415</v>
      </c>
      <c r="E906" t="s">
        <v>1662</v>
      </c>
      <c r="F906" t="s">
        <v>9</v>
      </c>
      <c r="G906">
        <v>6.2</v>
      </c>
      <c r="H906" s="1" t="s">
        <v>22399</v>
      </c>
      <c r="K906" t="s">
        <v>10</v>
      </c>
      <c r="L906" t="s">
        <v>1670</v>
      </c>
    </row>
    <row r="907" spans="1:12" x14ac:dyDescent="0.3">
      <c r="A907" t="s">
        <v>1831</v>
      </c>
      <c r="B907" t="s">
        <v>16840</v>
      </c>
      <c r="C907" t="s">
        <v>1832</v>
      </c>
      <c r="D907" t="s">
        <v>22415</v>
      </c>
      <c r="E907" t="s">
        <v>1662</v>
      </c>
      <c r="F907" t="s">
        <v>9</v>
      </c>
      <c r="G907">
        <v>7.5</v>
      </c>
      <c r="H907" s="1" t="s">
        <v>22398</v>
      </c>
      <c r="K907" t="s">
        <v>10</v>
      </c>
      <c r="L907" t="s">
        <v>1670</v>
      </c>
    </row>
    <row r="908" spans="1:12" x14ac:dyDescent="0.3">
      <c r="A908" t="s">
        <v>14974</v>
      </c>
      <c r="B908" t="s">
        <v>14975</v>
      </c>
      <c r="C908" t="s">
        <v>10910</v>
      </c>
      <c r="D908" t="s">
        <v>22415</v>
      </c>
      <c r="E908" t="s">
        <v>14975</v>
      </c>
      <c r="F908" t="s">
        <v>53</v>
      </c>
      <c r="G908">
        <v>5.5</v>
      </c>
      <c r="H908" t="s">
        <v>22399</v>
      </c>
      <c r="K908" t="s">
        <v>10</v>
      </c>
      <c r="L908" t="s">
        <v>13793</v>
      </c>
    </row>
    <row r="909" spans="1:12" x14ac:dyDescent="0.3">
      <c r="A909" t="s">
        <v>1952</v>
      </c>
      <c r="B909" t="s">
        <v>16883</v>
      </c>
      <c r="C909" t="s">
        <v>1953</v>
      </c>
      <c r="D909" t="s">
        <v>22415</v>
      </c>
      <c r="E909" t="s">
        <v>1662</v>
      </c>
      <c r="F909" t="s">
        <v>9</v>
      </c>
      <c r="G909">
        <v>6.7</v>
      </c>
      <c r="H909" s="1" t="s">
        <v>22399</v>
      </c>
      <c r="K909" t="s">
        <v>10</v>
      </c>
      <c r="L909" t="s">
        <v>1670</v>
      </c>
    </row>
    <row r="910" spans="1:12" x14ac:dyDescent="0.3">
      <c r="A910" t="s">
        <v>11229</v>
      </c>
      <c r="B910" t="s">
        <v>17850</v>
      </c>
      <c r="C910" t="s">
        <v>11230</v>
      </c>
      <c r="D910" t="s">
        <v>22415</v>
      </c>
      <c r="E910" t="s">
        <v>11231</v>
      </c>
      <c r="F910" t="s">
        <v>53</v>
      </c>
      <c r="K910" t="s">
        <v>10</v>
      </c>
      <c r="L910" t="s">
        <v>9112</v>
      </c>
    </row>
    <row r="911" spans="1:12" x14ac:dyDescent="0.3">
      <c r="A911" t="s">
        <v>13851</v>
      </c>
      <c r="B911" t="s">
        <v>21184</v>
      </c>
      <c r="C911" t="s">
        <v>13852</v>
      </c>
      <c r="D911" t="s">
        <v>22415</v>
      </c>
      <c r="E911" t="s">
        <v>3588</v>
      </c>
      <c r="F911" t="s">
        <v>9</v>
      </c>
      <c r="K911" t="s">
        <v>10</v>
      </c>
      <c r="L911" t="s">
        <v>2188</v>
      </c>
    </row>
    <row r="912" spans="1:12" x14ac:dyDescent="0.3">
      <c r="A912" t="s">
        <v>6932</v>
      </c>
      <c r="B912" t="s">
        <v>17200</v>
      </c>
      <c r="C912" t="s">
        <v>6933</v>
      </c>
      <c r="D912" t="s">
        <v>22415</v>
      </c>
      <c r="E912" t="s">
        <v>2620</v>
      </c>
      <c r="F912" t="s">
        <v>9</v>
      </c>
      <c r="G912">
        <v>5.4</v>
      </c>
      <c r="H912" s="1" t="s">
        <v>22399</v>
      </c>
      <c r="K912" t="s">
        <v>10</v>
      </c>
      <c r="L912" t="s">
        <v>2637</v>
      </c>
    </row>
    <row r="913" spans="1:12" x14ac:dyDescent="0.3">
      <c r="A913" s="4" t="s">
        <v>16209</v>
      </c>
      <c r="B913" s="4" t="s">
        <v>16208</v>
      </c>
      <c r="C913" s="4" t="s">
        <v>16210</v>
      </c>
      <c r="D913" t="s">
        <v>22415</v>
      </c>
      <c r="E913" t="s">
        <v>16208</v>
      </c>
      <c r="F913" t="s">
        <v>9</v>
      </c>
      <c r="G913">
        <v>7.8</v>
      </c>
      <c r="H913" t="s">
        <v>22398</v>
      </c>
      <c r="K913" t="s">
        <v>10</v>
      </c>
      <c r="L913" t="s">
        <v>12239</v>
      </c>
    </row>
    <row r="914" spans="1:12" x14ac:dyDescent="0.3">
      <c r="A914" t="s">
        <v>16456</v>
      </c>
      <c r="B914" t="s">
        <v>16457</v>
      </c>
      <c r="C914" t="s">
        <v>14081</v>
      </c>
      <c r="D914" t="s">
        <v>22415</v>
      </c>
      <c r="E914" t="s">
        <v>16457</v>
      </c>
      <c r="F914" t="s">
        <v>53</v>
      </c>
      <c r="I914">
        <v>6.1</v>
      </c>
      <c r="J914" t="s">
        <v>22399</v>
      </c>
      <c r="K914" t="s">
        <v>10</v>
      </c>
      <c r="L914" t="s">
        <v>12540</v>
      </c>
    </row>
    <row r="915" spans="1:12" x14ac:dyDescent="0.3">
      <c r="A915" t="s">
        <v>7270</v>
      </c>
      <c r="B915" t="s">
        <v>185</v>
      </c>
      <c r="C915" t="s">
        <v>7271</v>
      </c>
      <c r="D915" t="s">
        <v>22415</v>
      </c>
      <c r="E915" t="s">
        <v>2620</v>
      </c>
      <c r="F915" t="s">
        <v>9</v>
      </c>
      <c r="K915" t="s">
        <v>10</v>
      </c>
      <c r="L915" t="s">
        <v>2637</v>
      </c>
    </row>
    <row r="916" spans="1:12" x14ac:dyDescent="0.3">
      <c r="A916" t="s">
        <v>16502</v>
      </c>
      <c r="B916" t="s">
        <v>18528</v>
      </c>
      <c r="C916" t="s">
        <v>7359</v>
      </c>
      <c r="D916" t="s">
        <v>22415</v>
      </c>
      <c r="E916" t="s">
        <v>16500</v>
      </c>
      <c r="F916" t="s">
        <v>9</v>
      </c>
      <c r="K916" t="s">
        <v>10</v>
      </c>
      <c r="L916" t="s">
        <v>12011</v>
      </c>
    </row>
    <row r="917" spans="1:12" x14ac:dyDescent="0.3">
      <c r="A917" t="s">
        <v>10389</v>
      </c>
      <c r="B917" t="s">
        <v>17693</v>
      </c>
      <c r="C917" t="s">
        <v>11326</v>
      </c>
      <c r="D917" t="s">
        <v>22415</v>
      </c>
      <c r="E917" t="s">
        <v>2620</v>
      </c>
      <c r="F917" t="s">
        <v>9</v>
      </c>
      <c r="G917">
        <v>8.1999999999999993</v>
      </c>
      <c r="H917" s="1" t="s">
        <v>22398</v>
      </c>
      <c r="K917" t="s">
        <v>10</v>
      </c>
      <c r="L917" t="s">
        <v>11327</v>
      </c>
    </row>
    <row r="918" spans="1:12" x14ac:dyDescent="0.3">
      <c r="A918" t="s">
        <v>4228</v>
      </c>
      <c r="B918" t="s">
        <v>21932</v>
      </c>
      <c r="C918" t="s">
        <v>4229</v>
      </c>
      <c r="D918" t="s">
        <v>22415</v>
      </c>
      <c r="E918" t="s">
        <v>4184</v>
      </c>
      <c r="F918" t="s">
        <v>9</v>
      </c>
      <c r="G918">
        <v>7.4</v>
      </c>
      <c r="H918" s="1" t="s">
        <v>22398</v>
      </c>
      <c r="K918" t="s">
        <v>32</v>
      </c>
      <c r="L918" t="s">
        <v>3603</v>
      </c>
    </row>
    <row r="919" spans="1:12" x14ac:dyDescent="0.3">
      <c r="A919" t="s">
        <v>6824</v>
      </c>
      <c r="B919" t="s">
        <v>17164</v>
      </c>
      <c r="C919" t="s">
        <v>6825</v>
      </c>
      <c r="D919" t="s">
        <v>22415</v>
      </c>
      <c r="E919" t="s">
        <v>2620</v>
      </c>
      <c r="F919" t="s">
        <v>9</v>
      </c>
      <c r="G919">
        <v>7.2</v>
      </c>
      <c r="H919" s="1" t="s">
        <v>22398</v>
      </c>
      <c r="K919" t="s">
        <v>10</v>
      </c>
      <c r="L919" t="s">
        <v>2637</v>
      </c>
    </row>
    <row r="920" spans="1:12" x14ac:dyDescent="0.3">
      <c r="A920" t="s">
        <v>7024</v>
      </c>
      <c r="B920" t="s">
        <v>17231</v>
      </c>
      <c r="C920" t="s">
        <v>7025</v>
      </c>
      <c r="D920" t="s">
        <v>22415</v>
      </c>
      <c r="E920" t="s">
        <v>2620</v>
      </c>
      <c r="F920" t="s">
        <v>9</v>
      </c>
      <c r="K920" t="s">
        <v>10</v>
      </c>
      <c r="L920" t="s">
        <v>2637</v>
      </c>
    </row>
    <row r="921" spans="1:12" x14ac:dyDescent="0.3">
      <c r="A921" t="s">
        <v>7303</v>
      </c>
      <c r="B921" t="s">
        <v>17319</v>
      </c>
      <c r="C921" t="s">
        <v>7304</v>
      </c>
      <c r="D921" t="s">
        <v>22415</v>
      </c>
      <c r="E921" t="s">
        <v>2620</v>
      </c>
      <c r="F921" t="s">
        <v>9</v>
      </c>
      <c r="K921" t="s">
        <v>10</v>
      </c>
      <c r="L921" t="s">
        <v>2637</v>
      </c>
    </row>
    <row r="922" spans="1:12" x14ac:dyDescent="0.3">
      <c r="A922" t="s">
        <v>16778</v>
      </c>
      <c r="B922" t="s">
        <v>18558</v>
      </c>
      <c r="C922" t="s">
        <v>9517</v>
      </c>
      <c r="D922" t="s">
        <v>22415</v>
      </c>
      <c r="E922" t="s">
        <v>16779</v>
      </c>
      <c r="F922" t="s">
        <v>53</v>
      </c>
      <c r="G922">
        <v>7</v>
      </c>
      <c r="H922" t="s">
        <v>22398</v>
      </c>
      <c r="K922" t="s">
        <v>10</v>
      </c>
      <c r="L922" t="s">
        <v>12540</v>
      </c>
    </row>
    <row r="923" spans="1:12" x14ac:dyDescent="0.3">
      <c r="A923" t="s">
        <v>16099</v>
      </c>
      <c r="B923" t="s">
        <v>20771</v>
      </c>
      <c r="C923" t="s">
        <v>16100</v>
      </c>
      <c r="D923" t="s">
        <v>22415</v>
      </c>
      <c r="E923" t="s">
        <v>11397</v>
      </c>
      <c r="F923" t="s">
        <v>9</v>
      </c>
      <c r="K923" t="s">
        <v>10</v>
      </c>
      <c r="L923" t="s">
        <v>14083</v>
      </c>
    </row>
    <row r="924" spans="1:12" x14ac:dyDescent="0.3">
      <c r="A924" t="s">
        <v>7406</v>
      </c>
      <c r="B924" t="s">
        <v>17347</v>
      </c>
      <c r="C924" t="s">
        <v>7407</v>
      </c>
      <c r="D924" t="s">
        <v>22415</v>
      </c>
      <c r="E924" t="s">
        <v>1662</v>
      </c>
      <c r="F924" t="s">
        <v>48</v>
      </c>
      <c r="K924" t="s">
        <v>10</v>
      </c>
      <c r="L924" t="s">
        <v>1670</v>
      </c>
    </row>
    <row r="925" spans="1:12" x14ac:dyDescent="0.3">
      <c r="A925" t="s">
        <v>2086</v>
      </c>
      <c r="B925" t="s">
        <v>16934</v>
      </c>
      <c r="C925" t="s">
        <v>2087</v>
      </c>
      <c r="D925" t="s">
        <v>22415</v>
      </c>
      <c r="E925" t="s">
        <v>1662</v>
      </c>
      <c r="F925" t="s">
        <v>9</v>
      </c>
      <c r="G925">
        <v>6.8</v>
      </c>
      <c r="H925" s="1" t="s">
        <v>22399</v>
      </c>
      <c r="K925" t="s">
        <v>10</v>
      </c>
      <c r="L925" t="s">
        <v>1663</v>
      </c>
    </row>
    <row r="926" spans="1:12" x14ac:dyDescent="0.3">
      <c r="A926" t="s">
        <v>14480</v>
      </c>
      <c r="B926" t="s">
        <v>18280</v>
      </c>
      <c r="C926" t="s">
        <v>14481</v>
      </c>
      <c r="D926" t="s">
        <v>22415</v>
      </c>
      <c r="E926" t="s">
        <v>5198</v>
      </c>
      <c r="F926" t="s">
        <v>9</v>
      </c>
      <c r="K926" t="s">
        <v>10</v>
      </c>
      <c r="L926" t="s">
        <v>12140</v>
      </c>
    </row>
    <row r="927" spans="1:12" x14ac:dyDescent="0.3">
      <c r="A927" t="s">
        <v>15829</v>
      </c>
      <c r="B927" t="s">
        <v>22341</v>
      </c>
      <c r="C927" t="s">
        <v>15830</v>
      </c>
      <c r="D927" t="s">
        <v>22415</v>
      </c>
      <c r="E927" t="s">
        <v>2620</v>
      </c>
      <c r="F927" t="s">
        <v>9</v>
      </c>
      <c r="G927">
        <v>10</v>
      </c>
      <c r="H927" s="1" t="s">
        <v>22398</v>
      </c>
      <c r="K927" t="s">
        <v>10</v>
      </c>
      <c r="L927" t="s">
        <v>12220</v>
      </c>
    </row>
    <row r="928" spans="1:12" x14ac:dyDescent="0.3">
      <c r="A928" t="s">
        <v>15871</v>
      </c>
      <c r="B928" t="s">
        <v>22341</v>
      </c>
      <c r="C928" t="s">
        <v>15872</v>
      </c>
      <c r="D928" t="s">
        <v>22415</v>
      </c>
      <c r="E928" t="s">
        <v>2620</v>
      </c>
      <c r="F928" t="s">
        <v>36</v>
      </c>
      <c r="I928">
        <v>8.4</v>
      </c>
      <c r="J928" t="s">
        <v>22398</v>
      </c>
      <c r="K928" t="s">
        <v>10</v>
      </c>
      <c r="L928" t="s">
        <v>12220</v>
      </c>
    </row>
    <row r="929" spans="1:12" x14ac:dyDescent="0.3">
      <c r="A929" s="4" t="s">
        <v>15604</v>
      </c>
      <c r="B929" s="4" t="s">
        <v>21041</v>
      </c>
      <c r="C929" s="4" t="s">
        <v>15605</v>
      </c>
      <c r="D929" t="s">
        <v>22415</v>
      </c>
      <c r="E929" t="s">
        <v>15606</v>
      </c>
      <c r="F929" t="s">
        <v>36</v>
      </c>
      <c r="I929">
        <v>5.8</v>
      </c>
      <c r="J929" t="s">
        <v>22399</v>
      </c>
      <c r="K929" t="s">
        <v>10</v>
      </c>
      <c r="L929" t="s">
        <v>11968</v>
      </c>
    </row>
    <row r="930" spans="1:12" x14ac:dyDescent="0.3">
      <c r="A930" t="s">
        <v>14458</v>
      </c>
      <c r="B930" t="s">
        <v>20631</v>
      </c>
      <c r="C930" t="s">
        <v>14459</v>
      </c>
      <c r="D930" t="s">
        <v>22415</v>
      </c>
      <c r="E930" t="s">
        <v>5198</v>
      </c>
      <c r="F930" t="s">
        <v>9</v>
      </c>
      <c r="K930" t="s">
        <v>10</v>
      </c>
      <c r="L930" t="s">
        <v>14411</v>
      </c>
    </row>
    <row r="931" spans="1:12" x14ac:dyDescent="0.3">
      <c r="A931" t="s">
        <v>15096</v>
      </c>
      <c r="B931" t="s">
        <v>19858</v>
      </c>
      <c r="C931" t="s">
        <v>15097</v>
      </c>
      <c r="D931" t="s">
        <v>22415</v>
      </c>
      <c r="E931" t="s">
        <v>10171</v>
      </c>
      <c r="F931" t="s">
        <v>9</v>
      </c>
      <c r="G931">
        <v>6.5</v>
      </c>
      <c r="H931" s="1" t="s">
        <v>22399</v>
      </c>
      <c r="K931" t="s">
        <v>10</v>
      </c>
      <c r="L931" t="s">
        <v>13248</v>
      </c>
    </row>
    <row r="932" spans="1:12" x14ac:dyDescent="0.3">
      <c r="A932" t="s">
        <v>2008</v>
      </c>
      <c r="B932" t="s">
        <v>21890</v>
      </c>
      <c r="C932" t="s">
        <v>2009</v>
      </c>
      <c r="D932" t="s">
        <v>22415</v>
      </c>
      <c r="E932" t="s">
        <v>1662</v>
      </c>
      <c r="F932" t="s">
        <v>36</v>
      </c>
      <c r="K932" t="s">
        <v>24</v>
      </c>
      <c r="L932" t="s">
        <v>52</v>
      </c>
    </row>
    <row r="933" spans="1:12" x14ac:dyDescent="0.3">
      <c r="A933" t="s">
        <v>16192</v>
      </c>
      <c r="B933" t="s">
        <v>21058</v>
      </c>
      <c r="C933" t="s">
        <v>852</v>
      </c>
      <c r="D933" t="s">
        <v>22415</v>
      </c>
      <c r="E933" t="s">
        <v>16193</v>
      </c>
      <c r="F933" t="s">
        <v>36</v>
      </c>
      <c r="I933" s="5">
        <v>6.4</v>
      </c>
      <c r="J933" s="5" t="s">
        <v>22399</v>
      </c>
      <c r="K933" t="s">
        <v>10</v>
      </c>
      <c r="L933" t="s">
        <v>13044</v>
      </c>
    </row>
    <row r="934" spans="1:12" x14ac:dyDescent="0.3">
      <c r="A934" t="s">
        <v>15330</v>
      </c>
      <c r="B934" t="s">
        <v>18336</v>
      </c>
      <c r="C934" t="s">
        <v>15331</v>
      </c>
      <c r="D934" t="s">
        <v>22415</v>
      </c>
      <c r="E934" t="s">
        <v>15332</v>
      </c>
      <c r="F934" t="s">
        <v>9</v>
      </c>
      <c r="K934" t="s">
        <v>10</v>
      </c>
      <c r="L934" t="s">
        <v>12011</v>
      </c>
    </row>
    <row r="935" spans="1:12" x14ac:dyDescent="0.3">
      <c r="A935" t="s">
        <v>5677</v>
      </c>
      <c r="B935" t="s">
        <v>17070</v>
      </c>
      <c r="C935" t="s">
        <v>5678</v>
      </c>
      <c r="D935" t="s">
        <v>22415</v>
      </c>
      <c r="E935" t="s">
        <v>1662</v>
      </c>
      <c r="F935" t="s">
        <v>9</v>
      </c>
      <c r="K935" t="s">
        <v>10</v>
      </c>
      <c r="L935" t="s">
        <v>1670</v>
      </c>
    </row>
    <row r="936" spans="1:12" x14ac:dyDescent="0.3">
      <c r="A936" t="s">
        <v>7101</v>
      </c>
      <c r="B936" t="s">
        <v>17263</v>
      </c>
      <c r="C936" t="s">
        <v>7102</v>
      </c>
      <c r="D936" t="s">
        <v>22415</v>
      </c>
      <c r="E936" t="s">
        <v>2620</v>
      </c>
      <c r="F936" t="s">
        <v>9</v>
      </c>
      <c r="G936">
        <v>5.7</v>
      </c>
      <c r="H936" s="1" t="s">
        <v>22399</v>
      </c>
      <c r="K936" t="s">
        <v>10</v>
      </c>
      <c r="L936" t="s">
        <v>2637</v>
      </c>
    </row>
    <row r="937" spans="1:12" x14ac:dyDescent="0.3">
      <c r="A937" t="s">
        <v>2064</v>
      </c>
      <c r="B937" t="s">
        <v>16926</v>
      </c>
      <c r="C937" t="s">
        <v>2065</v>
      </c>
      <c r="D937" t="s">
        <v>22415</v>
      </c>
      <c r="E937" t="s">
        <v>1662</v>
      </c>
      <c r="F937" t="s">
        <v>9</v>
      </c>
      <c r="G937">
        <v>5</v>
      </c>
      <c r="H937" s="1" t="s">
        <v>22399</v>
      </c>
      <c r="K937" t="s">
        <v>10</v>
      </c>
      <c r="L937" t="s">
        <v>1670</v>
      </c>
    </row>
    <row r="938" spans="1:12" x14ac:dyDescent="0.3">
      <c r="A938" t="s">
        <v>1818</v>
      </c>
      <c r="B938" t="s">
        <v>16835</v>
      </c>
      <c r="C938" t="s">
        <v>1819</v>
      </c>
      <c r="D938" t="s">
        <v>22415</v>
      </c>
      <c r="E938" t="s">
        <v>1662</v>
      </c>
      <c r="F938" t="s">
        <v>9</v>
      </c>
      <c r="G938">
        <v>5</v>
      </c>
      <c r="H938" s="1" t="s">
        <v>22399</v>
      </c>
      <c r="K938" t="s">
        <v>10</v>
      </c>
      <c r="L938" t="s">
        <v>1670</v>
      </c>
    </row>
    <row r="939" spans="1:12" x14ac:dyDescent="0.3">
      <c r="A939" t="s">
        <v>7242</v>
      </c>
      <c r="B939" t="s">
        <v>17297</v>
      </c>
      <c r="C939" t="s">
        <v>7243</v>
      </c>
      <c r="D939" t="s">
        <v>22415</v>
      </c>
      <c r="E939" t="s">
        <v>2620</v>
      </c>
      <c r="F939" t="s">
        <v>9</v>
      </c>
      <c r="K939" t="s">
        <v>10</v>
      </c>
      <c r="L939" t="s">
        <v>2637</v>
      </c>
    </row>
    <row r="940" spans="1:12" x14ac:dyDescent="0.3">
      <c r="A940" t="s">
        <v>7282</v>
      </c>
      <c r="B940" t="s">
        <v>17313</v>
      </c>
      <c r="C940" t="s">
        <v>7283</v>
      </c>
      <c r="D940" t="s">
        <v>22415</v>
      </c>
      <c r="E940" t="s">
        <v>2620</v>
      </c>
      <c r="F940" t="s">
        <v>9</v>
      </c>
      <c r="K940" t="s">
        <v>10</v>
      </c>
      <c r="L940" t="s">
        <v>2637</v>
      </c>
    </row>
    <row r="941" spans="1:12" x14ac:dyDescent="0.3">
      <c r="A941" t="s">
        <v>16168</v>
      </c>
      <c r="B941" t="s">
        <v>21056</v>
      </c>
      <c r="C941" t="s">
        <v>16169</v>
      </c>
      <c r="D941" t="s">
        <v>22415</v>
      </c>
      <c r="E941" t="s">
        <v>2620</v>
      </c>
      <c r="F941" t="s">
        <v>9</v>
      </c>
      <c r="K941" t="s">
        <v>10</v>
      </c>
      <c r="L941" t="s">
        <v>2637</v>
      </c>
    </row>
    <row r="942" spans="1:12" x14ac:dyDescent="0.3">
      <c r="A942" t="s">
        <v>12824</v>
      </c>
      <c r="B942" t="s">
        <v>18041</v>
      </c>
      <c r="C942" t="s">
        <v>12825</v>
      </c>
      <c r="D942" t="s">
        <v>22415</v>
      </c>
      <c r="E942" t="s">
        <v>1662</v>
      </c>
      <c r="F942" t="s">
        <v>9</v>
      </c>
      <c r="G942">
        <v>7.5</v>
      </c>
      <c r="H942" s="1" t="s">
        <v>22398</v>
      </c>
      <c r="K942" t="s">
        <v>10</v>
      </c>
      <c r="L942" t="s">
        <v>1670</v>
      </c>
    </row>
    <row r="943" spans="1:12" x14ac:dyDescent="0.3">
      <c r="A943" t="s">
        <v>1889</v>
      </c>
      <c r="B943" t="s">
        <v>16858</v>
      </c>
      <c r="C943" t="s">
        <v>1890</v>
      </c>
      <c r="D943" t="s">
        <v>22415</v>
      </c>
      <c r="E943" t="s">
        <v>1662</v>
      </c>
      <c r="F943" t="s">
        <v>9</v>
      </c>
      <c r="G943">
        <v>6.8</v>
      </c>
      <c r="H943" s="1" t="s">
        <v>22399</v>
      </c>
      <c r="K943" t="s">
        <v>10</v>
      </c>
      <c r="L943" t="s">
        <v>1670</v>
      </c>
    </row>
    <row r="944" spans="1:12" x14ac:dyDescent="0.3">
      <c r="A944" t="s">
        <v>2084</v>
      </c>
      <c r="B944" t="s">
        <v>16933</v>
      </c>
      <c r="C944" t="s">
        <v>2085</v>
      </c>
      <c r="D944" t="s">
        <v>22415</v>
      </c>
      <c r="E944" t="s">
        <v>1662</v>
      </c>
      <c r="F944" t="s">
        <v>36</v>
      </c>
      <c r="I944">
        <v>6.4</v>
      </c>
      <c r="J944" t="s">
        <v>22399</v>
      </c>
      <c r="K944" t="s">
        <v>10</v>
      </c>
      <c r="L944" t="s">
        <v>1670</v>
      </c>
    </row>
    <row r="945" spans="1:12" x14ac:dyDescent="0.3">
      <c r="A945" t="s">
        <v>13157</v>
      </c>
      <c r="B945" t="s">
        <v>18083</v>
      </c>
      <c r="C945" t="s">
        <v>13158</v>
      </c>
      <c r="D945" t="s">
        <v>22415</v>
      </c>
      <c r="E945" t="s">
        <v>2615</v>
      </c>
      <c r="F945" t="s">
        <v>9</v>
      </c>
      <c r="K945" t="s">
        <v>10</v>
      </c>
      <c r="L945" t="s">
        <v>2188</v>
      </c>
    </row>
    <row r="946" spans="1:12" x14ac:dyDescent="0.3">
      <c r="A946" t="s">
        <v>14930</v>
      </c>
      <c r="B946" t="s">
        <v>17094</v>
      </c>
      <c r="C946" t="s">
        <v>14931</v>
      </c>
      <c r="D946" t="s">
        <v>22415</v>
      </c>
      <c r="E946" t="s">
        <v>1662</v>
      </c>
      <c r="F946" t="s">
        <v>9</v>
      </c>
      <c r="G946">
        <v>6.8</v>
      </c>
      <c r="H946" s="1" t="s">
        <v>22399</v>
      </c>
      <c r="K946" t="s">
        <v>10</v>
      </c>
      <c r="L946" t="s">
        <v>1670</v>
      </c>
    </row>
    <row r="947" spans="1:12" x14ac:dyDescent="0.3">
      <c r="A947" t="s">
        <v>5745</v>
      </c>
      <c r="B947" t="s">
        <v>17094</v>
      </c>
      <c r="C947" t="s">
        <v>5746</v>
      </c>
      <c r="D947" t="s">
        <v>22415</v>
      </c>
      <c r="E947" t="s">
        <v>1662</v>
      </c>
      <c r="F947" t="s">
        <v>9</v>
      </c>
      <c r="G947">
        <v>8.6999999999999993</v>
      </c>
      <c r="H947" s="1" t="s">
        <v>22398</v>
      </c>
      <c r="K947" t="s">
        <v>10</v>
      </c>
      <c r="L947" t="s">
        <v>1670</v>
      </c>
    </row>
    <row r="948" spans="1:12" x14ac:dyDescent="0.3">
      <c r="A948" t="s">
        <v>9704</v>
      </c>
      <c r="B948" t="s">
        <v>22342</v>
      </c>
      <c r="C948" t="s">
        <v>9705</v>
      </c>
      <c r="D948" t="s">
        <v>22415</v>
      </c>
      <c r="E948" t="s">
        <v>1662</v>
      </c>
      <c r="F948" t="s">
        <v>9</v>
      </c>
      <c r="K948" t="s">
        <v>10</v>
      </c>
      <c r="L948" t="s">
        <v>9706</v>
      </c>
    </row>
    <row r="949" spans="1:12" x14ac:dyDescent="0.3">
      <c r="A949" t="s">
        <v>15717</v>
      </c>
      <c r="B949" t="s">
        <v>18391</v>
      </c>
      <c r="C949" t="s">
        <v>11899</v>
      </c>
      <c r="D949" t="s">
        <v>22415</v>
      </c>
      <c r="E949" t="s">
        <v>11231</v>
      </c>
      <c r="F949" t="s">
        <v>9</v>
      </c>
      <c r="K949" t="s">
        <v>10</v>
      </c>
      <c r="L949" t="s">
        <v>12370</v>
      </c>
    </row>
    <row r="950" spans="1:12" x14ac:dyDescent="0.3">
      <c r="A950" t="s">
        <v>15396</v>
      </c>
      <c r="B950" t="s">
        <v>11062</v>
      </c>
      <c r="C950" t="s">
        <v>15397</v>
      </c>
      <c r="D950" t="s">
        <v>22415</v>
      </c>
      <c r="E950" t="s">
        <v>11062</v>
      </c>
      <c r="F950" t="s">
        <v>9</v>
      </c>
      <c r="G950">
        <v>5.6</v>
      </c>
      <c r="H950" s="1" t="s">
        <v>22399</v>
      </c>
      <c r="K950" t="s">
        <v>10</v>
      </c>
      <c r="L950" t="s">
        <v>15334</v>
      </c>
    </row>
    <row r="951" spans="1:12" x14ac:dyDescent="0.3">
      <c r="A951" t="s">
        <v>15361</v>
      </c>
      <c r="B951" t="s">
        <v>11062</v>
      </c>
      <c r="C951" t="s">
        <v>15362</v>
      </c>
      <c r="D951" t="s">
        <v>22415</v>
      </c>
      <c r="E951" t="s">
        <v>11062</v>
      </c>
      <c r="F951" t="s">
        <v>36</v>
      </c>
      <c r="I951">
        <v>5.3</v>
      </c>
      <c r="J951" t="s">
        <v>22399</v>
      </c>
      <c r="K951" t="s">
        <v>10</v>
      </c>
      <c r="L951" t="s">
        <v>15334</v>
      </c>
    </row>
    <row r="952" spans="1:12" x14ac:dyDescent="0.3">
      <c r="A952" t="s">
        <v>1829</v>
      </c>
      <c r="B952" t="s">
        <v>16839</v>
      </c>
      <c r="C952" t="s">
        <v>1830</v>
      </c>
      <c r="D952" t="s">
        <v>22415</v>
      </c>
      <c r="E952" t="s">
        <v>1662</v>
      </c>
      <c r="F952" t="s">
        <v>9</v>
      </c>
      <c r="G952">
        <v>2.9</v>
      </c>
      <c r="H952" s="1" t="s">
        <v>22400</v>
      </c>
      <c r="K952" t="s">
        <v>10</v>
      </c>
      <c r="L952" t="s">
        <v>1670</v>
      </c>
    </row>
    <row r="953" spans="1:12" x14ac:dyDescent="0.3">
      <c r="A953" t="s">
        <v>16077</v>
      </c>
      <c r="B953" t="s">
        <v>21053</v>
      </c>
      <c r="C953" t="s">
        <v>16078</v>
      </c>
      <c r="D953" t="s">
        <v>22415</v>
      </c>
      <c r="E953" t="s">
        <v>7204</v>
      </c>
      <c r="F953" t="s">
        <v>36</v>
      </c>
      <c r="K953" t="s">
        <v>10</v>
      </c>
      <c r="L953" t="s">
        <v>5674</v>
      </c>
    </row>
    <row r="954" spans="1:12" x14ac:dyDescent="0.3">
      <c r="A954" t="s">
        <v>7205</v>
      </c>
      <c r="B954" t="s">
        <v>20890</v>
      </c>
      <c r="C954" t="s">
        <v>7206</v>
      </c>
      <c r="D954" t="s">
        <v>22415</v>
      </c>
      <c r="E954" t="s">
        <v>7204</v>
      </c>
      <c r="F954" t="s">
        <v>36</v>
      </c>
      <c r="K954" t="s">
        <v>10</v>
      </c>
      <c r="L954" t="s">
        <v>5674</v>
      </c>
    </row>
    <row r="955" spans="1:12" x14ac:dyDescent="0.3">
      <c r="A955" t="s">
        <v>2026</v>
      </c>
      <c r="B955" t="s">
        <v>16910</v>
      </c>
      <c r="C955" t="s">
        <v>2027</v>
      </c>
      <c r="D955" t="s">
        <v>22415</v>
      </c>
      <c r="E955" t="s">
        <v>1662</v>
      </c>
      <c r="F955" t="s">
        <v>9</v>
      </c>
      <c r="G955">
        <v>4.4000000000000004</v>
      </c>
      <c r="H955" s="1" t="s">
        <v>22400</v>
      </c>
      <c r="K955" t="s">
        <v>10</v>
      </c>
      <c r="L955" t="s">
        <v>1670</v>
      </c>
    </row>
    <row r="956" spans="1:12" x14ac:dyDescent="0.3">
      <c r="A956" t="s">
        <v>15831</v>
      </c>
      <c r="B956" t="s">
        <v>22381</v>
      </c>
      <c r="C956" t="s">
        <v>15832</v>
      </c>
      <c r="D956" t="s">
        <v>22415</v>
      </c>
      <c r="E956" t="s">
        <v>2620</v>
      </c>
      <c r="F956" t="s">
        <v>9</v>
      </c>
      <c r="G956">
        <v>8.6999999999999993</v>
      </c>
      <c r="H956" s="1" t="s">
        <v>22398</v>
      </c>
      <c r="K956" t="s">
        <v>10</v>
      </c>
      <c r="L956" t="s">
        <v>12220</v>
      </c>
    </row>
    <row r="957" spans="1:12" x14ac:dyDescent="0.3">
      <c r="A957" t="s">
        <v>16062</v>
      </c>
      <c r="B957" t="s">
        <v>22237</v>
      </c>
      <c r="C957" t="s">
        <v>16063</v>
      </c>
      <c r="D957" t="s">
        <v>22415</v>
      </c>
      <c r="E957" t="s">
        <v>7204</v>
      </c>
      <c r="F957" t="s">
        <v>9</v>
      </c>
      <c r="G957">
        <v>4.2</v>
      </c>
      <c r="H957" s="1" t="s">
        <v>22400</v>
      </c>
      <c r="K957" t="s">
        <v>10</v>
      </c>
      <c r="L957" t="s">
        <v>5674</v>
      </c>
    </row>
    <row r="958" spans="1:12" x14ac:dyDescent="0.3">
      <c r="A958" t="s">
        <v>12769</v>
      </c>
      <c r="B958" t="s">
        <v>12769</v>
      </c>
      <c r="C958" t="s">
        <v>12770</v>
      </c>
      <c r="D958" t="s">
        <v>22415</v>
      </c>
      <c r="E958" t="s">
        <v>1662</v>
      </c>
      <c r="F958" t="s">
        <v>36</v>
      </c>
      <c r="K958" t="s">
        <v>10</v>
      </c>
      <c r="L958" t="s">
        <v>1670</v>
      </c>
    </row>
    <row r="959" spans="1:12" x14ac:dyDescent="0.3">
      <c r="A959" t="s">
        <v>1945</v>
      </c>
      <c r="B959" t="s">
        <v>16881</v>
      </c>
      <c r="C959" t="s">
        <v>1946</v>
      </c>
      <c r="D959" t="s">
        <v>22415</v>
      </c>
      <c r="E959" t="s">
        <v>1662</v>
      </c>
      <c r="F959" t="s">
        <v>9</v>
      </c>
      <c r="G959">
        <v>8.4</v>
      </c>
      <c r="H959" s="1" t="s">
        <v>22398</v>
      </c>
      <c r="K959" t="s">
        <v>10</v>
      </c>
      <c r="L959" t="s">
        <v>1670</v>
      </c>
    </row>
    <row r="960" spans="1:12" x14ac:dyDescent="0.3">
      <c r="A960" t="s">
        <v>2114</v>
      </c>
      <c r="B960" t="s">
        <v>16945</v>
      </c>
      <c r="C960" t="s">
        <v>2115</v>
      </c>
      <c r="D960" t="s">
        <v>22415</v>
      </c>
      <c r="E960" t="s">
        <v>1662</v>
      </c>
      <c r="F960" t="s">
        <v>9</v>
      </c>
      <c r="G960">
        <v>7.3</v>
      </c>
      <c r="H960" s="1" t="s">
        <v>22398</v>
      </c>
      <c r="K960" t="s">
        <v>10</v>
      </c>
      <c r="L960" t="s">
        <v>1670</v>
      </c>
    </row>
    <row r="961" spans="1:12" x14ac:dyDescent="0.3">
      <c r="A961" t="s">
        <v>13191</v>
      </c>
      <c r="B961" t="s">
        <v>18089</v>
      </c>
      <c r="C961" t="s">
        <v>13192</v>
      </c>
      <c r="D961" t="s">
        <v>22415</v>
      </c>
      <c r="E961" t="s">
        <v>784</v>
      </c>
      <c r="F961" t="s">
        <v>9</v>
      </c>
      <c r="K961" t="s">
        <v>10</v>
      </c>
      <c r="L961" t="s">
        <v>12220</v>
      </c>
    </row>
    <row r="962" spans="1:12" x14ac:dyDescent="0.3">
      <c r="A962" t="s">
        <v>5684</v>
      </c>
      <c r="B962" t="s">
        <v>20334</v>
      </c>
      <c r="C962" t="s">
        <v>5685</v>
      </c>
      <c r="D962" t="s">
        <v>22415</v>
      </c>
      <c r="E962" t="s">
        <v>1662</v>
      </c>
      <c r="F962" t="s">
        <v>9</v>
      </c>
      <c r="G962">
        <v>7.9</v>
      </c>
      <c r="H962" s="1" t="s">
        <v>22398</v>
      </c>
      <c r="K962" t="s">
        <v>10</v>
      </c>
      <c r="L962" t="s">
        <v>1670</v>
      </c>
    </row>
    <row r="963" spans="1:12" x14ac:dyDescent="0.3">
      <c r="A963" t="s">
        <v>5708</v>
      </c>
      <c r="B963" t="s">
        <v>17080</v>
      </c>
      <c r="C963" t="s">
        <v>5709</v>
      </c>
      <c r="D963" t="s">
        <v>22415</v>
      </c>
      <c r="E963" t="s">
        <v>1662</v>
      </c>
      <c r="F963" t="s">
        <v>48</v>
      </c>
      <c r="K963" t="s">
        <v>10</v>
      </c>
      <c r="L963" t="s">
        <v>1670</v>
      </c>
    </row>
    <row r="964" spans="1:12" x14ac:dyDescent="0.3">
      <c r="A964" t="s">
        <v>12703</v>
      </c>
      <c r="B964" t="s">
        <v>18020</v>
      </c>
      <c r="C964" t="s">
        <v>12704</v>
      </c>
      <c r="D964" t="s">
        <v>22415</v>
      </c>
      <c r="E964" t="s">
        <v>1662</v>
      </c>
      <c r="F964" t="s">
        <v>9</v>
      </c>
      <c r="G964">
        <v>7.5</v>
      </c>
      <c r="H964" s="1" t="s">
        <v>22398</v>
      </c>
      <c r="K964" t="s">
        <v>10</v>
      </c>
      <c r="L964" t="s">
        <v>1670</v>
      </c>
    </row>
    <row r="965" spans="1:12" x14ac:dyDescent="0.3">
      <c r="A965" t="s">
        <v>22405</v>
      </c>
      <c r="B965" t="s">
        <v>22404</v>
      </c>
      <c r="C965" t="s">
        <v>2180</v>
      </c>
      <c r="D965" t="s">
        <v>22415</v>
      </c>
      <c r="E965" t="s">
        <v>1662</v>
      </c>
      <c r="F965" t="s">
        <v>36</v>
      </c>
      <c r="I965" s="5">
        <v>4.5999999999999996</v>
      </c>
      <c r="J965" s="5" t="s">
        <v>22400</v>
      </c>
      <c r="K965" t="s">
        <v>24</v>
      </c>
      <c r="L965" t="s">
        <v>52</v>
      </c>
    </row>
    <row r="966" spans="1:12" x14ac:dyDescent="0.3">
      <c r="A966" t="s">
        <v>13742</v>
      </c>
      <c r="B966" t="s">
        <v>18155</v>
      </c>
      <c r="C966" t="s">
        <v>13743</v>
      </c>
      <c r="D966" t="s">
        <v>22415</v>
      </c>
      <c r="E966" t="s">
        <v>10171</v>
      </c>
      <c r="F966" t="s">
        <v>48</v>
      </c>
      <c r="K966" t="s">
        <v>10</v>
      </c>
      <c r="L966" t="s">
        <v>13248</v>
      </c>
    </row>
    <row r="967" spans="1:12" x14ac:dyDescent="0.3">
      <c r="A967" t="s">
        <v>14141</v>
      </c>
      <c r="B967" t="s">
        <v>18217</v>
      </c>
      <c r="C967" t="s">
        <v>14120</v>
      </c>
      <c r="D967" t="s">
        <v>22415</v>
      </c>
      <c r="E967" t="s">
        <v>10366</v>
      </c>
      <c r="F967" t="s">
        <v>9</v>
      </c>
      <c r="K967" t="s">
        <v>10</v>
      </c>
      <c r="L967" t="s">
        <v>12022</v>
      </c>
    </row>
    <row r="968" spans="1:12" x14ac:dyDescent="0.3">
      <c r="A968" t="s">
        <v>7266</v>
      </c>
      <c r="B968" t="s">
        <v>17306</v>
      </c>
      <c r="C968" t="s">
        <v>7267</v>
      </c>
      <c r="D968" t="s">
        <v>22415</v>
      </c>
      <c r="E968" t="s">
        <v>2620</v>
      </c>
      <c r="F968" t="s">
        <v>9</v>
      </c>
      <c r="G968">
        <v>6.3</v>
      </c>
      <c r="H968" s="1" t="s">
        <v>22399</v>
      </c>
      <c r="K968" t="s">
        <v>10</v>
      </c>
      <c r="L968" t="s">
        <v>2637</v>
      </c>
    </row>
    <row r="969" spans="1:12" x14ac:dyDescent="0.3">
      <c r="A969" t="s">
        <v>7252</v>
      </c>
      <c r="B969" t="s">
        <v>17301</v>
      </c>
      <c r="C969" t="s">
        <v>7253</v>
      </c>
      <c r="D969" t="s">
        <v>22415</v>
      </c>
      <c r="E969" t="s">
        <v>2620</v>
      </c>
      <c r="F969" t="s">
        <v>48</v>
      </c>
      <c r="K969" t="s">
        <v>10</v>
      </c>
      <c r="L969" t="s">
        <v>2637</v>
      </c>
    </row>
    <row r="970" spans="1:12" x14ac:dyDescent="0.3">
      <c r="A970" t="s">
        <v>15968</v>
      </c>
      <c r="B970" t="s">
        <v>18446</v>
      </c>
      <c r="C970" t="s">
        <v>15969</v>
      </c>
      <c r="D970" t="s">
        <v>22415</v>
      </c>
      <c r="E970" t="s">
        <v>15970</v>
      </c>
      <c r="F970" t="s">
        <v>9</v>
      </c>
      <c r="K970" t="s">
        <v>10</v>
      </c>
      <c r="L970" t="s">
        <v>15971</v>
      </c>
    </row>
    <row r="971" spans="1:12" x14ac:dyDescent="0.3">
      <c r="A971" t="s">
        <v>793</v>
      </c>
      <c r="B971" t="s">
        <v>16799</v>
      </c>
      <c r="C971" t="s">
        <v>794</v>
      </c>
      <c r="D971" t="s">
        <v>22415</v>
      </c>
      <c r="E971" t="s">
        <v>784</v>
      </c>
      <c r="F971" t="s">
        <v>9</v>
      </c>
      <c r="K971" t="s">
        <v>10</v>
      </c>
      <c r="L971" t="s">
        <v>788</v>
      </c>
    </row>
    <row r="972" spans="1:12" x14ac:dyDescent="0.3">
      <c r="A972" t="s">
        <v>12943</v>
      </c>
      <c r="B972" t="s">
        <v>18059</v>
      </c>
      <c r="C972" t="s">
        <v>12944</v>
      </c>
      <c r="D972" t="s">
        <v>22415</v>
      </c>
      <c r="E972" t="s">
        <v>9784</v>
      </c>
      <c r="F972" t="s">
        <v>9</v>
      </c>
      <c r="K972" t="s">
        <v>10</v>
      </c>
      <c r="L972" t="s">
        <v>12112</v>
      </c>
    </row>
    <row r="973" spans="1:12" x14ac:dyDescent="0.3">
      <c r="A973" t="s">
        <v>15080</v>
      </c>
      <c r="B973" t="s">
        <v>15079</v>
      </c>
      <c r="C973" t="s">
        <v>15081</v>
      </c>
      <c r="D973" t="s">
        <v>22415</v>
      </c>
      <c r="E973" t="s">
        <v>15079</v>
      </c>
      <c r="F973" t="s">
        <v>9</v>
      </c>
      <c r="K973" t="s">
        <v>10</v>
      </c>
      <c r="L973" t="s">
        <v>12022</v>
      </c>
    </row>
    <row r="974" spans="1:12" x14ac:dyDescent="0.3">
      <c r="A974" t="s">
        <v>1904</v>
      </c>
      <c r="B974" t="s">
        <v>16865</v>
      </c>
      <c r="C974" t="s">
        <v>1905</v>
      </c>
      <c r="D974" t="s">
        <v>22415</v>
      </c>
      <c r="E974" t="s">
        <v>1662</v>
      </c>
      <c r="F974" t="s">
        <v>9</v>
      </c>
      <c r="G974">
        <v>6.8</v>
      </c>
      <c r="H974" s="1" t="s">
        <v>22399</v>
      </c>
      <c r="K974" t="s">
        <v>1906</v>
      </c>
      <c r="L974" t="s">
        <v>1670</v>
      </c>
    </row>
    <row r="975" spans="1:12" x14ac:dyDescent="0.3">
      <c r="A975" t="s">
        <v>7211</v>
      </c>
      <c r="B975" t="s">
        <v>3398</v>
      </c>
      <c r="C975" t="s">
        <v>7212</v>
      </c>
      <c r="D975" t="s">
        <v>22415</v>
      </c>
      <c r="E975" t="s">
        <v>5673</v>
      </c>
      <c r="F975" t="s">
        <v>9</v>
      </c>
      <c r="K975" t="s">
        <v>10</v>
      </c>
      <c r="L975" t="s">
        <v>5674</v>
      </c>
    </row>
    <row r="976" spans="1:12" x14ac:dyDescent="0.3">
      <c r="A976" t="s">
        <v>1972</v>
      </c>
      <c r="B976" t="s">
        <v>19979</v>
      </c>
      <c r="C976" t="s">
        <v>1973</v>
      </c>
      <c r="D976" t="s">
        <v>22415</v>
      </c>
      <c r="E976" t="s">
        <v>1816</v>
      </c>
      <c r="F976" t="s">
        <v>9</v>
      </c>
      <c r="G976">
        <v>7.5</v>
      </c>
      <c r="H976" s="1" t="s">
        <v>22398</v>
      </c>
      <c r="K976" t="s">
        <v>10</v>
      </c>
      <c r="L976" t="s">
        <v>1817</v>
      </c>
    </row>
    <row r="977" spans="1:12" x14ac:dyDescent="0.3">
      <c r="A977" t="s">
        <v>1867</v>
      </c>
      <c r="B977" t="s">
        <v>22382</v>
      </c>
      <c r="C977" t="s">
        <v>1868</v>
      </c>
      <c r="D977" t="s">
        <v>22415</v>
      </c>
      <c r="E977" t="s">
        <v>1662</v>
      </c>
      <c r="F977" t="s">
        <v>53</v>
      </c>
      <c r="G977">
        <v>8.3000000000000007</v>
      </c>
      <c r="H977" t="s">
        <v>22398</v>
      </c>
      <c r="K977" t="s">
        <v>10</v>
      </c>
      <c r="L977" t="s">
        <v>1670</v>
      </c>
    </row>
    <row r="978" spans="1:12" x14ac:dyDescent="0.3">
      <c r="A978" t="s">
        <v>14148</v>
      </c>
      <c r="B978" t="s">
        <v>18223</v>
      </c>
      <c r="C978" t="s">
        <v>14120</v>
      </c>
      <c r="D978" t="s">
        <v>22415</v>
      </c>
      <c r="E978" t="s">
        <v>10366</v>
      </c>
      <c r="F978" t="s">
        <v>9</v>
      </c>
      <c r="K978" t="s">
        <v>10</v>
      </c>
      <c r="L978" t="s">
        <v>12022</v>
      </c>
    </row>
    <row r="979" spans="1:12" x14ac:dyDescent="0.3">
      <c r="A979" t="s">
        <v>14535</v>
      </c>
      <c r="B979" t="s">
        <v>18289</v>
      </c>
      <c r="C979" t="s">
        <v>14536</v>
      </c>
      <c r="D979" t="s">
        <v>22415</v>
      </c>
      <c r="E979" t="s">
        <v>14537</v>
      </c>
      <c r="F979" t="s">
        <v>9</v>
      </c>
      <c r="K979" t="s">
        <v>10</v>
      </c>
      <c r="L979" t="s">
        <v>14538</v>
      </c>
    </row>
    <row r="980" spans="1:12" x14ac:dyDescent="0.3">
      <c r="A980" t="s">
        <v>1861</v>
      </c>
      <c r="B980" t="s">
        <v>16851</v>
      </c>
      <c r="C980" t="s">
        <v>1862</v>
      </c>
      <c r="D980" t="s">
        <v>22415</v>
      </c>
      <c r="E980" t="s">
        <v>1662</v>
      </c>
      <c r="F980" t="s">
        <v>9</v>
      </c>
      <c r="G980">
        <v>5.2</v>
      </c>
      <c r="H980" s="1" t="s">
        <v>22399</v>
      </c>
      <c r="K980" t="s">
        <v>10</v>
      </c>
      <c r="L980" t="s">
        <v>1670</v>
      </c>
    </row>
    <row r="981" spans="1:12" x14ac:dyDescent="0.3">
      <c r="A981" t="s">
        <v>13846</v>
      </c>
      <c r="B981" t="s">
        <v>18165</v>
      </c>
      <c r="C981" t="s">
        <v>13847</v>
      </c>
      <c r="D981" t="s">
        <v>22415</v>
      </c>
      <c r="E981" t="s">
        <v>3588</v>
      </c>
      <c r="F981" t="s">
        <v>9</v>
      </c>
      <c r="K981" t="s">
        <v>10</v>
      </c>
      <c r="L981" t="s">
        <v>2188</v>
      </c>
    </row>
    <row r="982" spans="1:12" x14ac:dyDescent="0.3">
      <c r="A982" t="s">
        <v>6903</v>
      </c>
      <c r="B982" t="s">
        <v>20408</v>
      </c>
      <c r="C982" t="s">
        <v>6904</v>
      </c>
      <c r="D982" t="s">
        <v>22415</v>
      </c>
      <c r="E982" t="s">
        <v>2620</v>
      </c>
      <c r="F982" t="s">
        <v>9</v>
      </c>
      <c r="G982">
        <v>7.1</v>
      </c>
      <c r="H982" s="1" t="s">
        <v>22398</v>
      </c>
      <c r="K982" t="s">
        <v>10</v>
      </c>
      <c r="L982" t="s">
        <v>2192</v>
      </c>
    </row>
    <row r="983" spans="1:12" x14ac:dyDescent="0.3">
      <c r="A983" t="s">
        <v>6999</v>
      </c>
      <c r="B983" t="s">
        <v>20410</v>
      </c>
      <c r="C983" t="s">
        <v>7000</v>
      </c>
      <c r="D983" t="s">
        <v>22415</v>
      </c>
      <c r="E983" t="s">
        <v>2620</v>
      </c>
      <c r="F983" t="s">
        <v>9</v>
      </c>
      <c r="G983">
        <v>7.8</v>
      </c>
      <c r="H983" s="1" t="s">
        <v>22398</v>
      </c>
      <c r="K983" t="s">
        <v>10</v>
      </c>
      <c r="L983" t="s">
        <v>2192</v>
      </c>
    </row>
    <row r="984" spans="1:12" x14ac:dyDescent="0.3">
      <c r="A984" t="s">
        <v>1664</v>
      </c>
      <c r="B984" t="s">
        <v>21591</v>
      </c>
      <c r="C984" t="s">
        <v>1665</v>
      </c>
      <c r="D984" t="s">
        <v>22415</v>
      </c>
      <c r="E984" t="s">
        <v>1662</v>
      </c>
      <c r="F984" t="s">
        <v>9</v>
      </c>
      <c r="G984">
        <v>6.9</v>
      </c>
      <c r="H984" s="1" t="s">
        <v>22399</v>
      </c>
      <c r="K984" t="s">
        <v>10</v>
      </c>
      <c r="L984" t="s">
        <v>1663</v>
      </c>
    </row>
    <row r="985" spans="1:12" x14ac:dyDescent="0.3">
      <c r="A985" t="s">
        <v>16186</v>
      </c>
      <c r="B985" t="s">
        <v>16186</v>
      </c>
      <c r="C985" t="s">
        <v>16187</v>
      </c>
      <c r="D985" t="s">
        <v>22415</v>
      </c>
      <c r="E985" t="s">
        <v>2620</v>
      </c>
      <c r="F985" t="s">
        <v>9</v>
      </c>
      <c r="G985">
        <v>6.9</v>
      </c>
      <c r="H985" s="1" t="s">
        <v>22399</v>
      </c>
      <c r="K985" t="s">
        <v>10</v>
      </c>
      <c r="L985" t="s">
        <v>2192</v>
      </c>
    </row>
    <row r="986" spans="1:12" x14ac:dyDescent="0.3">
      <c r="A986" t="s">
        <v>16141</v>
      </c>
      <c r="B986" t="s">
        <v>18477</v>
      </c>
      <c r="C986" t="s">
        <v>16142</v>
      </c>
      <c r="D986" t="s">
        <v>22415</v>
      </c>
      <c r="E986" t="s">
        <v>2620</v>
      </c>
      <c r="F986" t="s">
        <v>9</v>
      </c>
      <c r="G986">
        <v>7.1</v>
      </c>
      <c r="H986" s="1" t="s">
        <v>22398</v>
      </c>
      <c r="K986" t="s">
        <v>10</v>
      </c>
      <c r="L986" t="s">
        <v>2192</v>
      </c>
    </row>
    <row r="987" spans="1:12" x14ac:dyDescent="0.3">
      <c r="A987" t="s">
        <v>15393</v>
      </c>
      <c r="B987" t="s">
        <v>21036</v>
      </c>
      <c r="C987" t="s">
        <v>15394</v>
      </c>
      <c r="D987" t="s">
        <v>22415</v>
      </c>
      <c r="E987" t="s">
        <v>11062</v>
      </c>
      <c r="F987" t="s">
        <v>36</v>
      </c>
      <c r="I987" s="5">
        <v>7</v>
      </c>
      <c r="J987" s="5" t="s">
        <v>22398</v>
      </c>
      <c r="K987" t="s">
        <v>10</v>
      </c>
      <c r="L987" t="s">
        <v>15345</v>
      </c>
    </row>
    <row r="988" spans="1:12" x14ac:dyDescent="0.3">
      <c r="A988" t="s">
        <v>6995</v>
      </c>
      <c r="B988" t="s">
        <v>17222</v>
      </c>
      <c r="C988" t="s">
        <v>6996</v>
      </c>
      <c r="D988" t="s">
        <v>22415</v>
      </c>
      <c r="E988" t="s">
        <v>2620</v>
      </c>
      <c r="F988" t="s">
        <v>9</v>
      </c>
      <c r="G988">
        <v>6.3</v>
      </c>
      <c r="H988" s="1" t="s">
        <v>22399</v>
      </c>
      <c r="K988" t="s">
        <v>10</v>
      </c>
      <c r="L988" t="s">
        <v>2192</v>
      </c>
    </row>
    <row r="989" spans="1:12" x14ac:dyDescent="0.3">
      <c r="A989" t="s">
        <v>5682</v>
      </c>
      <c r="B989" t="s">
        <v>21720</v>
      </c>
      <c r="C989" t="s">
        <v>5683</v>
      </c>
      <c r="D989" t="s">
        <v>22415</v>
      </c>
      <c r="E989" t="s">
        <v>1662</v>
      </c>
      <c r="F989" t="s">
        <v>9</v>
      </c>
      <c r="G989">
        <v>7.4</v>
      </c>
      <c r="H989" s="1" t="s">
        <v>22398</v>
      </c>
      <c r="K989" t="s">
        <v>10</v>
      </c>
      <c r="L989" t="s">
        <v>1663</v>
      </c>
    </row>
    <row r="990" spans="1:12" x14ac:dyDescent="0.3">
      <c r="A990" t="s">
        <v>7091</v>
      </c>
      <c r="B990" t="s">
        <v>17258</v>
      </c>
      <c r="C990" t="s">
        <v>7092</v>
      </c>
      <c r="D990" t="s">
        <v>22415</v>
      </c>
      <c r="E990" t="s">
        <v>2620</v>
      </c>
      <c r="F990" t="s">
        <v>9</v>
      </c>
      <c r="G990">
        <v>5.6</v>
      </c>
      <c r="H990" s="1" t="s">
        <v>22399</v>
      </c>
      <c r="K990" t="s">
        <v>10</v>
      </c>
      <c r="L990" t="s">
        <v>2637</v>
      </c>
    </row>
    <row r="991" spans="1:12" x14ac:dyDescent="0.3">
      <c r="A991" t="s">
        <v>11328</v>
      </c>
      <c r="B991" t="s">
        <v>17868</v>
      </c>
      <c r="C991" t="s">
        <v>11329</v>
      </c>
      <c r="D991" t="s">
        <v>22415</v>
      </c>
      <c r="E991" t="s">
        <v>2620</v>
      </c>
      <c r="F991" t="s">
        <v>9</v>
      </c>
      <c r="K991" t="s">
        <v>10</v>
      </c>
      <c r="L991" t="s">
        <v>11328</v>
      </c>
    </row>
    <row r="992" spans="1:12" x14ac:dyDescent="0.3">
      <c r="A992" t="s">
        <v>1804</v>
      </c>
      <c r="B992" t="s">
        <v>16832</v>
      </c>
      <c r="C992" t="s">
        <v>1805</v>
      </c>
      <c r="D992" t="s">
        <v>22415</v>
      </c>
      <c r="E992" t="s">
        <v>1662</v>
      </c>
      <c r="F992" t="s">
        <v>9</v>
      </c>
      <c r="G992">
        <v>3.7</v>
      </c>
      <c r="H992" s="1" t="s">
        <v>22400</v>
      </c>
      <c r="K992" t="s">
        <v>10</v>
      </c>
      <c r="L992" t="s">
        <v>1670</v>
      </c>
    </row>
    <row r="993" spans="1:12" x14ac:dyDescent="0.3">
      <c r="A993" t="s">
        <v>13740</v>
      </c>
      <c r="B993" t="s">
        <v>16832</v>
      </c>
      <c r="C993" t="s">
        <v>13741</v>
      </c>
      <c r="D993" t="s">
        <v>22415</v>
      </c>
      <c r="E993" t="s">
        <v>10171</v>
      </c>
      <c r="F993" t="s">
        <v>9</v>
      </c>
      <c r="G993">
        <v>4.8</v>
      </c>
      <c r="H993" s="1" t="s">
        <v>22400</v>
      </c>
      <c r="K993" t="s">
        <v>10</v>
      </c>
      <c r="L993" t="s">
        <v>13248</v>
      </c>
    </row>
    <row r="994" spans="1:12" x14ac:dyDescent="0.3">
      <c r="A994" t="s">
        <v>10196</v>
      </c>
      <c r="B994" t="s">
        <v>3602</v>
      </c>
      <c r="C994" t="s">
        <v>10197</v>
      </c>
      <c r="D994" t="s">
        <v>22415</v>
      </c>
      <c r="E994" t="s">
        <v>3602</v>
      </c>
      <c r="F994" t="s">
        <v>53</v>
      </c>
      <c r="I994">
        <v>6.2</v>
      </c>
      <c r="J994" t="s">
        <v>22399</v>
      </c>
      <c r="K994" t="s">
        <v>10</v>
      </c>
      <c r="L994" t="s">
        <v>10198</v>
      </c>
    </row>
    <row r="995" spans="1:12" x14ac:dyDescent="0.3">
      <c r="A995" t="s">
        <v>13855</v>
      </c>
      <c r="B995" t="s">
        <v>18167</v>
      </c>
      <c r="C995" t="s">
        <v>13856</v>
      </c>
      <c r="D995" t="s">
        <v>22415</v>
      </c>
      <c r="E995" t="s">
        <v>7414</v>
      </c>
      <c r="F995" t="s">
        <v>9</v>
      </c>
      <c r="K995" t="s">
        <v>10</v>
      </c>
      <c r="L995" t="s">
        <v>2415</v>
      </c>
    </row>
    <row r="996" spans="1:12" x14ac:dyDescent="0.3">
      <c r="A996" t="s">
        <v>3600</v>
      </c>
      <c r="B996" t="s">
        <v>3602</v>
      </c>
      <c r="C996" t="s">
        <v>3601</v>
      </c>
      <c r="D996" t="s">
        <v>22415</v>
      </c>
      <c r="E996" t="s">
        <v>3602</v>
      </c>
      <c r="F996" t="s">
        <v>36</v>
      </c>
      <c r="I996">
        <v>6.2</v>
      </c>
      <c r="J996" t="s">
        <v>22399</v>
      </c>
      <c r="K996" t="s">
        <v>10</v>
      </c>
      <c r="L996" t="s">
        <v>3603</v>
      </c>
    </row>
    <row r="997" spans="1:12" x14ac:dyDescent="0.3">
      <c r="A997" t="s">
        <v>13863</v>
      </c>
      <c r="B997" t="s">
        <v>13863</v>
      </c>
      <c r="C997" t="s">
        <v>13864</v>
      </c>
      <c r="D997" t="s">
        <v>22415</v>
      </c>
      <c r="E997" t="s">
        <v>3602</v>
      </c>
      <c r="F997" t="s">
        <v>36</v>
      </c>
      <c r="K997" t="s">
        <v>10</v>
      </c>
      <c r="L997" t="s">
        <v>2415</v>
      </c>
    </row>
    <row r="998" spans="1:12" x14ac:dyDescent="0.3">
      <c r="A998" t="s">
        <v>13853</v>
      </c>
      <c r="B998" t="s">
        <v>3602</v>
      </c>
      <c r="C998" t="s">
        <v>13854</v>
      </c>
      <c r="D998" t="s">
        <v>22415</v>
      </c>
      <c r="E998" t="s">
        <v>3602</v>
      </c>
      <c r="F998" t="s">
        <v>9</v>
      </c>
      <c r="G998">
        <v>3.1</v>
      </c>
      <c r="H998" s="1" t="s">
        <v>22400</v>
      </c>
      <c r="K998" t="s">
        <v>10</v>
      </c>
      <c r="L998" t="s">
        <v>2415</v>
      </c>
    </row>
    <row r="999" spans="1:12" x14ac:dyDescent="0.3">
      <c r="A999" t="s">
        <v>12114</v>
      </c>
      <c r="B999" t="s">
        <v>12116</v>
      </c>
      <c r="C999" t="s">
        <v>12115</v>
      </c>
      <c r="D999" t="s">
        <v>22415</v>
      </c>
      <c r="E999" t="s">
        <v>12116</v>
      </c>
      <c r="F999" t="s">
        <v>53</v>
      </c>
      <c r="G999">
        <v>5.6</v>
      </c>
      <c r="H999" t="s">
        <v>22399</v>
      </c>
      <c r="K999" t="s">
        <v>10</v>
      </c>
      <c r="L999" t="s">
        <v>12117</v>
      </c>
    </row>
    <row r="1000" spans="1:12" x14ac:dyDescent="0.3">
      <c r="A1000" t="s">
        <v>12701</v>
      </c>
      <c r="B1000" t="s">
        <v>22072</v>
      </c>
      <c r="C1000" t="s">
        <v>12702</v>
      </c>
      <c r="D1000" t="s">
        <v>22415</v>
      </c>
      <c r="E1000" t="s">
        <v>1659</v>
      </c>
      <c r="F1000" t="s">
        <v>9</v>
      </c>
      <c r="K1000" t="s">
        <v>10</v>
      </c>
      <c r="L1000" t="s">
        <v>11912</v>
      </c>
    </row>
    <row r="1001" spans="1:12" x14ac:dyDescent="0.3">
      <c r="A1001" t="s">
        <v>5706</v>
      </c>
      <c r="B1001" t="s">
        <v>21721</v>
      </c>
      <c r="C1001" t="s">
        <v>5707</v>
      </c>
      <c r="D1001" t="s">
        <v>22415</v>
      </c>
      <c r="E1001" t="s">
        <v>1662</v>
      </c>
      <c r="F1001" t="s">
        <v>36</v>
      </c>
      <c r="I1001">
        <v>8.1</v>
      </c>
      <c r="J1001" t="s">
        <v>22398</v>
      </c>
      <c r="K1001" t="s">
        <v>10</v>
      </c>
      <c r="L1001" t="s">
        <v>1663</v>
      </c>
    </row>
    <row r="1002" spans="1:12" x14ac:dyDescent="0.3">
      <c r="A1002" t="s">
        <v>7011</v>
      </c>
      <c r="B1002" t="s">
        <v>17227</v>
      </c>
      <c r="C1002" t="s">
        <v>7012</v>
      </c>
      <c r="D1002" t="s">
        <v>22415</v>
      </c>
      <c r="E1002" t="s">
        <v>2620</v>
      </c>
      <c r="F1002" t="s">
        <v>9</v>
      </c>
      <c r="G1002">
        <v>8</v>
      </c>
      <c r="H1002" s="1" t="s">
        <v>22398</v>
      </c>
      <c r="K1002" t="s">
        <v>10</v>
      </c>
      <c r="L1002" t="s">
        <v>2192</v>
      </c>
    </row>
    <row r="1003" spans="1:12" x14ac:dyDescent="0.3">
      <c r="A1003" t="s">
        <v>15063</v>
      </c>
      <c r="B1003" t="s">
        <v>15063</v>
      </c>
      <c r="C1003" t="s">
        <v>15064</v>
      </c>
      <c r="D1003" t="s">
        <v>22415</v>
      </c>
      <c r="E1003" t="s">
        <v>5877</v>
      </c>
      <c r="F1003" t="s">
        <v>9</v>
      </c>
      <c r="K1003" t="s">
        <v>10</v>
      </c>
      <c r="L1003" t="s">
        <v>14984</v>
      </c>
    </row>
    <row r="1004" spans="1:12" x14ac:dyDescent="0.3">
      <c r="A1004" t="s">
        <v>13744</v>
      </c>
      <c r="B1004" t="s">
        <v>12141</v>
      </c>
      <c r="C1004" t="s">
        <v>15364</v>
      </c>
      <c r="D1004" t="s">
        <v>22415</v>
      </c>
      <c r="E1004" t="s">
        <v>11062</v>
      </c>
      <c r="F1004" t="s">
        <v>9</v>
      </c>
      <c r="G1004">
        <v>5.5</v>
      </c>
      <c r="H1004" s="1" t="s">
        <v>22399</v>
      </c>
      <c r="K1004" t="s">
        <v>10</v>
      </c>
      <c r="L1004" t="s">
        <v>15345</v>
      </c>
    </row>
    <row r="1005" spans="1:12" x14ac:dyDescent="0.3">
      <c r="A1005" t="s">
        <v>13744</v>
      </c>
      <c r="B1005" t="s">
        <v>12141</v>
      </c>
      <c r="C1005" t="s">
        <v>13745</v>
      </c>
      <c r="D1005" t="s">
        <v>22415</v>
      </c>
      <c r="E1005" t="s">
        <v>10171</v>
      </c>
      <c r="F1005" t="s">
        <v>9</v>
      </c>
      <c r="G1005">
        <v>6.3</v>
      </c>
      <c r="H1005" s="1" t="s">
        <v>22399</v>
      </c>
      <c r="K1005" t="s">
        <v>10</v>
      </c>
      <c r="L1005" t="s">
        <v>12246</v>
      </c>
    </row>
    <row r="1006" spans="1:12" x14ac:dyDescent="0.3">
      <c r="A1006" t="s">
        <v>12141</v>
      </c>
      <c r="B1006" t="s">
        <v>12141</v>
      </c>
      <c r="C1006" t="s">
        <v>12142</v>
      </c>
      <c r="D1006" t="s">
        <v>22415</v>
      </c>
      <c r="E1006" t="s">
        <v>9111</v>
      </c>
      <c r="F1006" t="s">
        <v>9</v>
      </c>
      <c r="K1006" t="s">
        <v>10</v>
      </c>
      <c r="L1006" t="s">
        <v>12140</v>
      </c>
    </row>
    <row r="1007" spans="1:12" x14ac:dyDescent="0.3">
      <c r="A1007" t="s">
        <v>2038</v>
      </c>
      <c r="B1007" t="s">
        <v>3548</v>
      </c>
      <c r="C1007" t="s">
        <v>2039</v>
      </c>
      <c r="D1007" t="s">
        <v>22415</v>
      </c>
      <c r="E1007" t="s">
        <v>1662</v>
      </c>
      <c r="F1007" t="s">
        <v>9</v>
      </c>
      <c r="G1007">
        <v>10</v>
      </c>
      <c r="H1007" s="1" t="s">
        <v>22398</v>
      </c>
      <c r="K1007" t="s">
        <v>10</v>
      </c>
      <c r="L1007" t="s">
        <v>1670</v>
      </c>
    </row>
    <row r="1008" spans="1:12" x14ac:dyDescent="0.3">
      <c r="A1008" t="s">
        <v>2172</v>
      </c>
      <c r="B1008" t="s">
        <v>16965</v>
      </c>
      <c r="C1008" t="s">
        <v>2173</v>
      </c>
      <c r="D1008" t="s">
        <v>22415</v>
      </c>
      <c r="E1008" t="s">
        <v>1662</v>
      </c>
      <c r="F1008" t="s">
        <v>9</v>
      </c>
      <c r="G1008">
        <v>5.0999999999999996</v>
      </c>
      <c r="H1008" s="1" t="s">
        <v>22399</v>
      </c>
      <c r="K1008" t="s">
        <v>10</v>
      </c>
      <c r="L1008" t="s">
        <v>1670</v>
      </c>
    </row>
    <row r="1009" spans="1:12" x14ac:dyDescent="0.3">
      <c r="A1009" t="s">
        <v>2172</v>
      </c>
      <c r="B1009" t="s">
        <v>16965</v>
      </c>
      <c r="C1009" t="s">
        <v>7062</v>
      </c>
      <c r="D1009" t="s">
        <v>22415</v>
      </c>
      <c r="E1009" t="s">
        <v>2620</v>
      </c>
      <c r="F1009" t="s">
        <v>48</v>
      </c>
      <c r="K1009" t="s">
        <v>10</v>
      </c>
      <c r="L1009" t="s">
        <v>2637</v>
      </c>
    </row>
    <row r="1010" spans="1:12" x14ac:dyDescent="0.3">
      <c r="A1010" t="s">
        <v>7110</v>
      </c>
      <c r="B1010" t="s">
        <v>17266</v>
      </c>
      <c r="C1010" t="s">
        <v>7111</v>
      </c>
      <c r="D1010" t="s">
        <v>22415</v>
      </c>
      <c r="E1010" t="s">
        <v>2620</v>
      </c>
      <c r="F1010" t="s">
        <v>9</v>
      </c>
      <c r="G1010">
        <v>7.1</v>
      </c>
      <c r="H1010" s="1" t="s">
        <v>22398</v>
      </c>
      <c r="K1010" t="s">
        <v>10</v>
      </c>
      <c r="L1010" t="s">
        <v>2637</v>
      </c>
    </row>
    <row r="1011" spans="1:12" x14ac:dyDescent="0.3">
      <c r="A1011" t="s">
        <v>16164</v>
      </c>
      <c r="B1011" t="s">
        <v>18484</v>
      </c>
      <c r="C1011" t="s">
        <v>16165</v>
      </c>
      <c r="D1011" t="s">
        <v>22415</v>
      </c>
      <c r="E1011" t="s">
        <v>2620</v>
      </c>
      <c r="F1011" t="s">
        <v>9</v>
      </c>
      <c r="K1011" t="s">
        <v>10</v>
      </c>
      <c r="L1011" t="s">
        <v>2637</v>
      </c>
    </row>
    <row r="1012" spans="1:12" x14ac:dyDescent="0.3">
      <c r="A1012" t="s">
        <v>11311</v>
      </c>
      <c r="B1012" t="s">
        <v>18984</v>
      </c>
      <c r="C1012" t="s">
        <v>11312</v>
      </c>
      <c r="D1012" t="s">
        <v>22415</v>
      </c>
      <c r="E1012" t="s">
        <v>2620</v>
      </c>
      <c r="F1012" t="s">
        <v>53</v>
      </c>
      <c r="K1012" t="s">
        <v>10</v>
      </c>
      <c r="L1012" t="s">
        <v>11313</v>
      </c>
    </row>
    <row r="1013" spans="1:12" x14ac:dyDescent="0.3">
      <c r="A1013" t="s">
        <v>14996</v>
      </c>
      <c r="B1013" t="s">
        <v>18984</v>
      </c>
      <c r="C1013" t="s">
        <v>14997</v>
      </c>
      <c r="D1013" t="s">
        <v>22415</v>
      </c>
      <c r="E1013" t="s">
        <v>14990</v>
      </c>
      <c r="F1013" t="s">
        <v>9</v>
      </c>
      <c r="G1013">
        <v>4.5999999999999996</v>
      </c>
      <c r="H1013" s="1" t="s">
        <v>22400</v>
      </c>
      <c r="K1013" t="s">
        <v>10</v>
      </c>
      <c r="L1013" t="s">
        <v>14083</v>
      </c>
    </row>
    <row r="1014" spans="1:12" x14ac:dyDescent="0.3">
      <c r="A1014" t="s">
        <v>15650</v>
      </c>
      <c r="B1014" t="s">
        <v>18371</v>
      </c>
      <c r="C1014" t="s">
        <v>15651</v>
      </c>
      <c r="D1014" t="s">
        <v>22415</v>
      </c>
      <c r="E1014" t="s">
        <v>15652</v>
      </c>
      <c r="F1014" t="s">
        <v>53</v>
      </c>
      <c r="K1014" t="s">
        <v>10</v>
      </c>
      <c r="L1014" t="s">
        <v>13684</v>
      </c>
    </row>
    <row r="1015" spans="1:12" x14ac:dyDescent="0.3">
      <c r="A1015" t="s">
        <v>14462</v>
      </c>
      <c r="B1015" t="s">
        <v>18277</v>
      </c>
      <c r="C1015" t="s">
        <v>14463</v>
      </c>
      <c r="D1015" t="s">
        <v>22415</v>
      </c>
      <c r="E1015" t="s">
        <v>5198</v>
      </c>
      <c r="F1015" t="s">
        <v>9</v>
      </c>
      <c r="K1015" t="s">
        <v>10</v>
      </c>
      <c r="L1015" t="s">
        <v>14411</v>
      </c>
    </row>
    <row r="1016" spans="1:12" x14ac:dyDescent="0.3">
      <c r="A1016" t="s">
        <v>16068</v>
      </c>
      <c r="B1016" t="s">
        <v>18468</v>
      </c>
      <c r="C1016" t="s">
        <v>16069</v>
      </c>
      <c r="D1016" t="s">
        <v>22415</v>
      </c>
      <c r="E1016" t="s">
        <v>7204</v>
      </c>
      <c r="F1016" t="s">
        <v>9</v>
      </c>
      <c r="G1016">
        <v>7.5</v>
      </c>
      <c r="H1016" s="1" t="s">
        <v>22398</v>
      </c>
      <c r="K1016" t="s">
        <v>10</v>
      </c>
      <c r="L1016" t="s">
        <v>5674</v>
      </c>
    </row>
    <row r="1017" spans="1:12" x14ac:dyDescent="0.3">
      <c r="A1017" t="s">
        <v>6749</v>
      </c>
      <c r="B1017" t="s">
        <v>6751</v>
      </c>
      <c r="C1017" t="s">
        <v>6750</v>
      </c>
      <c r="D1017" t="s">
        <v>22415</v>
      </c>
      <c r="E1017" t="s">
        <v>6751</v>
      </c>
      <c r="F1017" t="s">
        <v>9</v>
      </c>
      <c r="G1017">
        <v>6.3</v>
      </c>
      <c r="H1017" s="1" t="s">
        <v>22399</v>
      </c>
      <c r="K1017" t="s">
        <v>10</v>
      </c>
      <c r="L1017" t="s">
        <v>1817</v>
      </c>
    </row>
    <row r="1018" spans="1:12" x14ac:dyDescent="0.3">
      <c r="A1018" t="s">
        <v>13143</v>
      </c>
      <c r="B1018" t="s">
        <v>21178</v>
      </c>
      <c r="C1018" t="s">
        <v>13144</v>
      </c>
      <c r="D1018" t="s">
        <v>22415</v>
      </c>
      <c r="E1018" t="s">
        <v>2615</v>
      </c>
      <c r="F1018" t="s">
        <v>9</v>
      </c>
      <c r="K1018" t="s">
        <v>10</v>
      </c>
      <c r="L1018" t="s">
        <v>2188</v>
      </c>
    </row>
    <row r="1019" spans="1:12" x14ac:dyDescent="0.3">
      <c r="A1019" t="s">
        <v>4210</v>
      </c>
      <c r="B1019" t="s">
        <v>20164</v>
      </c>
      <c r="C1019" t="s">
        <v>4211</v>
      </c>
      <c r="D1019" t="s">
        <v>22415</v>
      </c>
      <c r="E1019" t="s">
        <v>4184</v>
      </c>
      <c r="F1019" t="s">
        <v>9</v>
      </c>
      <c r="G1019">
        <v>8.6999999999999993</v>
      </c>
      <c r="H1019" s="1" t="s">
        <v>22398</v>
      </c>
      <c r="K1019" t="s">
        <v>10</v>
      </c>
      <c r="L1019" t="s">
        <v>4191</v>
      </c>
    </row>
    <row r="1020" spans="1:12" x14ac:dyDescent="0.3">
      <c r="A1020" t="s">
        <v>16280</v>
      </c>
      <c r="B1020" t="s">
        <v>18504</v>
      </c>
      <c r="C1020" t="s">
        <v>16281</v>
      </c>
      <c r="D1020" t="s">
        <v>22415</v>
      </c>
      <c r="E1020" t="s">
        <v>7414</v>
      </c>
      <c r="F1020" t="s">
        <v>9</v>
      </c>
      <c r="G1020">
        <v>6</v>
      </c>
      <c r="H1020" s="1" t="s">
        <v>22399</v>
      </c>
      <c r="K1020" t="s">
        <v>10</v>
      </c>
      <c r="L1020" t="s">
        <v>2415</v>
      </c>
    </row>
    <row r="1021" spans="1:12" x14ac:dyDescent="0.3">
      <c r="A1021" t="s">
        <v>14114</v>
      </c>
      <c r="B1021" t="s">
        <v>14116</v>
      </c>
      <c r="C1021" t="s">
        <v>14115</v>
      </c>
      <c r="D1021" t="s">
        <v>22415</v>
      </c>
      <c r="E1021" t="s">
        <v>14116</v>
      </c>
      <c r="F1021" t="s">
        <v>9</v>
      </c>
      <c r="K1021" t="s">
        <v>10</v>
      </c>
      <c r="L1021" t="s">
        <v>12239</v>
      </c>
    </row>
    <row r="1022" spans="1:12" x14ac:dyDescent="0.3">
      <c r="A1022" t="s">
        <v>15608</v>
      </c>
      <c r="B1022" t="s">
        <v>15608</v>
      </c>
      <c r="C1022" t="s">
        <v>15609</v>
      </c>
      <c r="D1022" t="s">
        <v>22415</v>
      </c>
      <c r="E1022" t="s">
        <v>15606</v>
      </c>
      <c r="F1022" t="s">
        <v>36</v>
      </c>
      <c r="K1022" t="s">
        <v>10</v>
      </c>
      <c r="L1022" t="s">
        <v>11968</v>
      </c>
    </row>
    <row r="1023" spans="1:12" x14ac:dyDescent="0.3">
      <c r="A1023" s="4" t="s">
        <v>6833</v>
      </c>
      <c r="B1023" s="4" t="s">
        <v>17167</v>
      </c>
      <c r="C1023" s="4" t="s">
        <v>6834</v>
      </c>
      <c r="D1023" t="s">
        <v>22415</v>
      </c>
      <c r="E1023" t="s">
        <v>2620</v>
      </c>
      <c r="F1023" t="s">
        <v>36</v>
      </c>
      <c r="I1023">
        <v>6.9</v>
      </c>
      <c r="J1023" t="s">
        <v>22399</v>
      </c>
      <c r="K1023" t="s">
        <v>10</v>
      </c>
      <c r="L1023" t="s">
        <v>2637</v>
      </c>
    </row>
    <row r="1024" spans="1:12" x14ac:dyDescent="0.3">
      <c r="A1024" t="s">
        <v>9701</v>
      </c>
      <c r="B1024" t="s">
        <v>22343</v>
      </c>
      <c r="C1024" t="s">
        <v>9702</v>
      </c>
      <c r="D1024" t="s">
        <v>22415</v>
      </c>
      <c r="E1024" t="s">
        <v>1662</v>
      </c>
      <c r="F1024" t="s">
        <v>9</v>
      </c>
      <c r="K1024" t="s">
        <v>10</v>
      </c>
      <c r="L1024" t="s">
        <v>9703</v>
      </c>
    </row>
    <row r="1025" spans="1:12" x14ac:dyDescent="0.3">
      <c r="A1025" t="s">
        <v>4232</v>
      </c>
      <c r="B1025" t="s">
        <v>21672</v>
      </c>
      <c r="C1025" t="s">
        <v>4233</v>
      </c>
      <c r="D1025" t="s">
        <v>22415</v>
      </c>
      <c r="E1025" t="s">
        <v>4184</v>
      </c>
      <c r="F1025" t="s">
        <v>9</v>
      </c>
      <c r="G1025">
        <v>8.5</v>
      </c>
      <c r="H1025" s="1" t="s">
        <v>22398</v>
      </c>
      <c r="K1025" t="s">
        <v>10</v>
      </c>
      <c r="L1025" t="s">
        <v>3603</v>
      </c>
    </row>
    <row r="1026" spans="1:12" x14ac:dyDescent="0.3">
      <c r="A1026" t="s">
        <v>14934</v>
      </c>
      <c r="B1026" t="s">
        <v>18308</v>
      </c>
      <c r="C1026" t="s">
        <v>14935</v>
      </c>
      <c r="D1026" t="s">
        <v>22415</v>
      </c>
      <c r="E1026" t="s">
        <v>1662</v>
      </c>
      <c r="F1026" t="s">
        <v>9</v>
      </c>
      <c r="G1026">
        <v>7.9</v>
      </c>
      <c r="H1026" s="1" t="s">
        <v>22398</v>
      </c>
      <c r="K1026" t="s">
        <v>10</v>
      </c>
      <c r="L1026" t="s">
        <v>1670</v>
      </c>
    </row>
    <row r="1027" spans="1:12" x14ac:dyDescent="0.3">
      <c r="A1027" t="s">
        <v>7250</v>
      </c>
      <c r="B1027" t="s">
        <v>17300</v>
      </c>
      <c r="C1027" t="s">
        <v>7251</v>
      </c>
      <c r="D1027" t="s">
        <v>22415</v>
      </c>
      <c r="E1027" t="s">
        <v>2620</v>
      </c>
      <c r="F1027" t="s">
        <v>9</v>
      </c>
      <c r="G1027">
        <v>7.3</v>
      </c>
      <c r="H1027" s="1" t="s">
        <v>22398</v>
      </c>
      <c r="K1027" t="s">
        <v>10</v>
      </c>
      <c r="L1027" t="s">
        <v>2637</v>
      </c>
    </row>
    <row r="1028" spans="1:12" x14ac:dyDescent="0.3">
      <c r="A1028" t="s">
        <v>13952</v>
      </c>
      <c r="B1028" t="s">
        <v>21185</v>
      </c>
      <c r="C1028" t="s">
        <v>13953</v>
      </c>
      <c r="D1028" t="s">
        <v>22415</v>
      </c>
      <c r="E1028" t="s">
        <v>10210</v>
      </c>
      <c r="F1028" t="s">
        <v>9</v>
      </c>
      <c r="K1028" t="s">
        <v>10</v>
      </c>
      <c r="L1028" t="s">
        <v>12033</v>
      </c>
    </row>
    <row r="1029" spans="1:12" x14ac:dyDescent="0.3">
      <c r="A1029" t="s">
        <v>6966</v>
      </c>
      <c r="B1029" t="s">
        <v>20880</v>
      </c>
      <c r="C1029" t="s">
        <v>6967</v>
      </c>
      <c r="D1029" t="s">
        <v>22415</v>
      </c>
      <c r="E1029" t="s">
        <v>2620</v>
      </c>
      <c r="F1029" t="s">
        <v>36</v>
      </c>
      <c r="I1029">
        <v>5.4</v>
      </c>
      <c r="J1029" t="s">
        <v>22399</v>
      </c>
      <c r="K1029" t="s">
        <v>10</v>
      </c>
      <c r="L1029" t="s">
        <v>2637</v>
      </c>
    </row>
    <row r="1030" spans="1:12" x14ac:dyDescent="0.3">
      <c r="A1030" t="s">
        <v>16038</v>
      </c>
      <c r="B1030" t="s">
        <v>18464</v>
      </c>
      <c r="C1030" t="s">
        <v>16039</v>
      </c>
      <c r="D1030" t="s">
        <v>22415</v>
      </c>
      <c r="E1030" t="s">
        <v>15056</v>
      </c>
      <c r="F1030" t="s">
        <v>9</v>
      </c>
      <c r="K1030" t="s">
        <v>10</v>
      </c>
      <c r="L1030" t="s">
        <v>12117</v>
      </c>
    </row>
    <row r="1031" spans="1:12" x14ac:dyDescent="0.3">
      <c r="A1031" t="s">
        <v>15440</v>
      </c>
      <c r="B1031" t="s">
        <v>18354</v>
      </c>
      <c r="C1031" t="s">
        <v>11899</v>
      </c>
      <c r="D1031" t="s">
        <v>22415</v>
      </c>
      <c r="E1031" t="s">
        <v>6311</v>
      </c>
      <c r="F1031" t="s">
        <v>9</v>
      </c>
      <c r="K1031" t="s">
        <v>10</v>
      </c>
      <c r="L1031" t="s">
        <v>11888</v>
      </c>
    </row>
    <row r="1032" spans="1:12" x14ac:dyDescent="0.3">
      <c r="A1032" t="s">
        <v>7305</v>
      </c>
      <c r="B1032" t="s">
        <v>17320</v>
      </c>
      <c r="C1032" t="s">
        <v>7306</v>
      </c>
      <c r="D1032" t="s">
        <v>22415</v>
      </c>
      <c r="E1032" t="s">
        <v>2620</v>
      </c>
      <c r="F1032" t="s">
        <v>9</v>
      </c>
      <c r="K1032" t="s">
        <v>10</v>
      </c>
      <c r="L1032" t="s">
        <v>2637</v>
      </c>
    </row>
    <row r="1033" spans="1:12" x14ac:dyDescent="0.3">
      <c r="A1033" t="s">
        <v>13224</v>
      </c>
      <c r="B1033" t="s">
        <v>18102</v>
      </c>
      <c r="C1033" t="s">
        <v>13192</v>
      </c>
      <c r="D1033" t="s">
        <v>22415</v>
      </c>
      <c r="E1033" t="s">
        <v>784</v>
      </c>
      <c r="F1033" t="s">
        <v>9</v>
      </c>
      <c r="K1033" t="s">
        <v>10</v>
      </c>
      <c r="L1033" t="s">
        <v>12220</v>
      </c>
    </row>
    <row r="1034" spans="1:12" x14ac:dyDescent="0.3">
      <c r="A1034" t="s">
        <v>11305</v>
      </c>
      <c r="B1034" t="s">
        <v>17864</v>
      </c>
      <c r="C1034" t="s">
        <v>11306</v>
      </c>
      <c r="D1034" t="s">
        <v>22415</v>
      </c>
      <c r="E1034" t="s">
        <v>2620</v>
      </c>
      <c r="F1034" t="s">
        <v>53</v>
      </c>
      <c r="K1034" t="s">
        <v>10</v>
      </c>
      <c r="L1034" t="s">
        <v>11307</v>
      </c>
    </row>
    <row r="1035" spans="1:12" x14ac:dyDescent="0.3">
      <c r="A1035" t="s">
        <v>12777</v>
      </c>
      <c r="B1035" t="s">
        <v>18031</v>
      </c>
      <c r="C1035" t="s">
        <v>12778</v>
      </c>
      <c r="D1035" t="s">
        <v>22415</v>
      </c>
      <c r="E1035" t="s">
        <v>1816</v>
      </c>
      <c r="F1035" t="s">
        <v>9</v>
      </c>
      <c r="G1035">
        <v>8.6</v>
      </c>
      <c r="H1035" s="1" t="s">
        <v>22398</v>
      </c>
      <c r="K1035" t="s">
        <v>10</v>
      </c>
      <c r="L1035" t="s">
        <v>12779</v>
      </c>
    </row>
    <row r="1036" spans="1:12" x14ac:dyDescent="0.3">
      <c r="A1036" t="s">
        <v>7215</v>
      </c>
      <c r="B1036" t="s">
        <v>17289</v>
      </c>
      <c r="C1036" t="s">
        <v>7216</v>
      </c>
      <c r="D1036" t="s">
        <v>22415</v>
      </c>
      <c r="E1036" t="s">
        <v>5858</v>
      </c>
      <c r="F1036" t="s">
        <v>9</v>
      </c>
      <c r="G1036">
        <v>5.3</v>
      </c>
      <c r="H1036" s="1" t="s">
        <v>22399</v>
      </c>
      <c r="K1036" t="s">
        <v>10</v>
      </c>
      <c r="L1036" t="s">
        <v>42</v>
      </c>
    </row>
    <row r="1037" spans="1:12" x14ac:dyDescent="0.3">
      <c r="A1037" t="s">
        <v>13501</v>
      </c>
      <c r="B1037" t="s">
        <v>13503</v>
      </c>
      <c r="C1037" t="s">
        <v>13502</v>
      </c>
      <c r="D1037" t="s">
        <v>22415</v>
      </c>
      <c r="E1037" t="s">
        <v>13503</v>
      </c>
      <c r="F1037" t="s">
        <v>53</v>
      </c>
      <c r="G1037">
        <v>6.4</v>
      </c>
      <c r="H1037" t="s">
        <v>22399</v>
      </c>
      <c r="K1037" t="s">
        <v>10</v>
      </c>
      <c r="L1037" t="s">
        <v>11976</v>
      </c>
    </row>
    <row r="1038" spans="1:12" x14ac:dyDescent="0.3">
      <c r="A1038" t="s">
        <v>6664</v>
      </c>
      <c r="B1038" t="s">
        <v>6663</v>
      </c>
      <c r="C1038" t="s">
        <v>6665</v>
      </c>
      <c r="D1038" t="s">
        <v>22415</v>
      </c>
      <c r="E1038" t="s">
        <v>6663</v>
      </c>
      <c r="F1038" t="s">
        <v>36</v>
      </c>
      <c r="I1038">
        <v>6.2</v>
      </c>
      <c r="J1038" t="s">
        <v>22399</v>
      </c>
      <c r="K1038" t="s">
        <v>10</v>
      </c>
      <c r="L1038" t="s">
        <v>42</v>
      </c>
    </row>
    <row r="1039" spans="1:12" x14ac:dyDescent="0.3">
      <c r="A1039" t="s">
        <v>6661</v>
      </c>
      <c r="B1039" t="s">
        <v>6663</v>
      </c>
      <c r="C1039" t="s">
        <v>6662</v>
      </c>
      <c r="D1039" t="s">
        <v>22415</v>
      </c>
      <c r="E1039" t="s">
        <v>6663</v>
      </c>
      <c r="F1039" t="s">
        <v>9</v>
      </c>
      <c r="G1039">
        <v>5.2</v>
      </c>
      <c r="H1039" s="1" t="s">
        <v>22399</v>
      </c>
      <c r="K1039" t="s">
        <v>10</v>
      </c>
      <c r="L1039" t="s">
        <v>42</v>
      </c>
    </row>
    <row r="1040" spans="1:12" x14ac:dyDescent="0.3">
      <c r="A1040" t="s">
        <v>11858</v>
      </c>
      <c r="B1040" t="s">
        <v>22383</v>
      </c>
      <c r="C1040" t="s">
        <v>11072</v>
      </c>
      <c r="D1040" t="s">
        <v>22415</v>
      </c>
      <c r="E1040" t="s">
        <v>11859</v>
      </c>
      <c r="F1040" t="s">
        <v>9</v>
      </c>
      <c r="K1040" t="s">
        <v>10</v>
      </c>
      <c r="L1040" t="s">
        <v>11860</v>
      </c>
    </row>
    <row r="1041" spans="1:12" x14ac:dyDescent="0.3">
      <c r="A1041" t="s">
        <v>12216</v>
      </c>
      <c r="B1041" t="s">
        <v>22011</v>
      </c>
      <c r="C1041" t="s">
        <v>12217</v>
      </c>
      <c r="D1041" t="s">
        <v>22415</v>
      </c>
      <c r="E1041" t="s">
        <v>784</v>
      </c>
      <c r="F1041" t="s">
        <v>9</v>
      </c>
      <c r="K1041" t="s">
        <v>10</v>
      </c>
      <c r="L1041" t="s">
        <v>788</v>
      </c>
    </row>
    <row r="1042" spans="1:12" x14ac:dyDescent="0.3">
      <c r="A1042" t="s">
        <v>7307</v>
      </c>
      <c r="B1042" t="s">
        <v>17321</v>
      </c>
      <c r="C1042" t="s">
        <v>7308</v>
      </c>
      <c r="D1042" t="s">
        <v>22415</v>
      </c>
      <c r="E1042" t="s">
        <v>2620</v>
      </c>
      <c r="F1042" t="s">
        <v>9</v>
      </c>
      <c r="K1042" t="s">
        <v>10</v>
      </c>
      <c r="L1042" t="s">
        <v>2637</v>
      </c>
    </row>
    <row r="1043" spans="1:12" x14ac:dyDescent="0.3">
      <c r="A1043" t="s">
        <v>6952</v>
      </c>
      <c r="B1043" t="s">
        <v>6952</v>
      </c>
      <c r="C1043" t="s">
        <v>6953</v>
      </c>
      <c r="D1043" t="s">
        <v>22415</v>
      </c>
      <c r="E1043" t="s">
        <v>2620</v>
      </c>
      <c r="F1043" t="s">
        <v>9</v>
      </c>
      <c r="K1043" t="s">
        <v>10</v>
      </c>
      <c r="L1043" t="s">
        <v>2637</v>
      </c>
    </row>
    <row r="1044" spans="1:12" x14ac:dyDescent="0.3">
      <c r="A1044" t="s">
        <v>15211</v>
      </c>
      <c r="B1044" t="s">
        <v>18332</v>
      </c>
      <c r="C1044" t="s">
        <v>14228</v>
      </c>
      <c r="D1044" t="s">
        <v>22415</v>
      </c>
      <c r="E1044" t="s">
        <v>15212</v>
      </c>
      <c r="F1044" t="s">
        <v>53</v>
      </c>
      <c r="G1044">
        <v>6</v>
      </c>
      <c r="H1044" t="s">
        <v>22399</v>
      </c>
      <c r="K1044" t="s">
        <v>10</v>
      </c>
      <c r="L1044" t="s">
        <v>12220</v>
      </c>
    </row>
    <row r="1045" spans="1:12" x14ac:dyDescent="0.3">
      <c r="A1045" t="s">
        <v>14456</v>
      </c>
      <c r="B1045" t="s">
        <v>18276</v>
      </c>
      <c r="C1045" t="s">
        <v>14457</v>
      </c>
      <c r="D1045" t="s">
        <v>22415</v>
      </c>
      <c r="E1045" t="s">
        <v>5198</v>
      </c>
      <c r="F1045" t="s">
        <v>9</v>
      </c>
      <c r="G1045">
        <v>3.9</v>
      </c>
      <c r="H1045" s="1" t="s">
        <v>22400</v>
      </c>
      <c r="K1045" t="s">
        <v>10</v>
      </c>
      <c r="L1045" t="s">
        <v>14411</v>
      </c>
    </row>
    <row r="1046" spans="1:12" x14ac:dyDescent="0.3">
      <c r="A1046" t="s">
        <v>15803</v>
      </c>
      <c r="B1046" t="s">
        <v>21215</v>
      </c>
      <c r="C1046" t="s">
        <v>15804</v>
      </c>
      <c r="D1046" t="s">
        <v>22415</v>
      </c>
      <c r="E1046" t="s">
        <v>2620</v>
      </c>
      <c r="F1046" t="s">
        <v>9</v>
      </c>
      <c r="K1046" t="s">
        <v>10</v>
      </c>
      <c r="L1046" t="s">
        <v>15805</v>
      </c>
    </row>
    <row r="1047" spans="1:12" x14ac:dyDescent="0.3">
      <c r="A1047" t="s">
        <v>14482</v>
      </c>
      <c r="B1047" t="s">
        <v>21017</v>
      </c>
      <c r="C1047" t="s">
        <v>14483</v>
      </c>
      <c r="D1047" t="s">
        <v>22415</v>
      </c>
      <c r="E1047" t="s">
        <v>5198</v>
      </c>
      <c r="F1047" t="s">
        <v>36</v>
      </c>
      <c r="K1047" t="s">
        <v>10</v>
      </c>
      <c r="L1047" t="s">
        <v>14411</v>
      </c>
    </row>
    <row r="1048" spans="1:12" x14ac:dyDescent="0.3">
      <c r="A1048" t="s">
        <v>7007</v>
      </c>
      <c r="B1048" t="s">
        <v>17226</v>
      </c>
      <c r="C1048" t="s">
        <v>7008</v>
      </c>
      <c r="D1048" t="s">
        <v>22415</v>
      </c>
      <c r="E1048" t="s">
        <v>2620</v>
      </c>
      <c r="F1048" t="s">
        <v>9</v>
      </c>
      <c r="G1048">
        <v>6.5</v>
      </c>
      <c r="H1048" s="1" t="s">
        <v>22399</v>
      </c>
      <c r="K1048" t="s">
        <v>10</v>
      </c>
      <c r="L1048" t="s">
        <v>2637</v>
      </c>
    </row>
    <row r="1049" spans="1:12" x14ac:dyDescent="0.3">
      <c r="A1049" t="s">
        <v>11375</v>
      </c>
      <c r="B1049" t="s">
        <v>17874</v>
      </c>
      <c r="C1049" t="s">
        <v>11376</v>
      </c>
      <c r="D1049" t="s">
        <v>22415</v>
      </c>
      <c r="E1049" t="s">
        <v>2620</v>
      </c>
      <c r="F1049" t="s">
        <v>9</v>
      </c>
      <c r="K1049" t="s">
        <v>10</v>
      </c>
      <c r="L1049" t="s">
        <v>11375</v>
      </c>
    </row>
    <row r="1050" spans="1:12" x14ac:dyDescent="0.3">
      <c r="A1050" t="s">
        <v>13931</v>
      </c>
      <c r="B1050" t="s">
        <v>20606</v>
      </c>
      <c r="C1050" t="s">
        <v>13932</v>
      </c>
      <c r="D1050" t="s">
        <v>22415</v>
      </c>
      <c r="E1050" t="s">
        <v>10210</v>
      </c>
      <c r="F1050" t="s">
        <v>9</v>
      </c>
      <c r="K1050" t="s">
        <v>10</v>
      </c>
      <c r="L1050" t="s">
        <v>12033</v>
      </c>
    </row>
    <row r="1051" spans="1:12" x14ac:dyDescent="0.3">
      <c r="A1051" t="s">
        <v>15930</v>
      </c>
      <c r="B1051" t="s">
        <v>20764</v>
      </c>
      <c r="C1051" t="s">
        <v>15931</v>
      </c>
      <c r="D1051" t="s">
        <v>22415</v>
      </c>
      <c r="E1051" t="s">
        <v>2620</v>
      </c>
      <c r="F1051" t="s">
        <v>9</v>
      </c>
      <c r="K1051" t="s">
        <v>10</v>
      </c>
      <c r="L1051" t="s">
        <v>15805</v>
      </c>
    </row>
    <row r="1052" spans="1:12" x14ac:dyDescent="0.3">
      <c r="A1052" t="s">
        <v>11239</v>
      </c>
      <c r="B1052" t="s">
        <v>17852</v>
      </c>
      <c r="C1052" t="s">
        <v>11240</v>
      </c>
      <c r="D1052" t="s">
        <v>22415</v>
      </c>
      <c r="E1052" t="s">
        <v>11241</v>
      </c>
      <c r="F1052" t="s">
        <v>9</v>
      </c>
      <c r="K1052" t="s">
        <v>10</v>
      </c>
      <c r="L1052" t="s">
        <v>11242</v>
      </c>
    </row>
    <row r="1053" spans="1:12" x14ac:dyDescent="0.3">
      <c r="A1053" t="s">
        <v>1958</v>
      </c>
      <c r="B1053" t="s">
        <v>16885</v>
      </c>
      <c r="C1053" t="s">
        <v>1959</v>
      </c>
      <c r="D1053" t="s">
        <v>22415</v>
      </c>
      <c r="E1053" t="s">
        <v>1662</v>
      </c>
      <c r="F1053" t="s">
        <v>9</v>
      </c>
      <c r="G1053">
        <v>5.9</v>
      </c>
      <c r="H1053" s="1" t="s">
        <v>22399</v>
      </c>
      <c r="K1053" t="s">
        <v>10</v>
      </c>
      <c r="L1053" t="s">
        <v>1670</v>
      </c>
    </row>
    <row r="1054" spans="1:12" x14ac:dyDescent="0.3">
      <c r="A1054" t="s">
        <v>15837</v>
      </c>
      <c r="B1054" t="s">
        <v>20763</v>
      </c>
      <c r="C1054" t="s">
        <v>15838</v>
      </c>
      <c r="D1054" t="s">
        <v>22415</v>
      </c>
      <c r="E1054" t="s">
        <v>2620</v>
      </c>
      <c r="F1054" t="s">
        <v>9</v>
      </c>
      <c r="K1054" t="s">
        <v>10</v>
      </c>
      <c r="L1054" t="s">
        <v>15805</v>
      </c>
    </row>
    <row r="1055" spans="1:12" x14ac:dyDescent="0.3">
      <c r="A1055" t="s">
        <v>1896</v>
      </c>
      <c r="B1055" t="s">
        <v>16861</v>
      </c>
      <c r="C1055" t="s">
        <v>13424</v>
      </c>
      <c r="D1055" t="s">
        <v>22415</v>
      </c>
      <c r="E1055" t="s">
        <v>9923</v>
      </c>
      <c r="F1055" t="s">
        <v>9</v>
      </c>
      <c r="G1055">
        <v>7.1</v>
      </c>
      <c r="H1055" s="1" t="s">
        <v>22398</v>
      </c>
      <c r="K1055" t="s">
        <v>10</v>
      </c>
      <c r="L1055" t="s">
        <v>11909</v>
      </c>
    </row>
    <row r="1056" spans="1:12" x14ac:dyDescent="0.3">
      <c r="A1056" t="s">
        <v>1896</v>
      </c>
      <c r="B1056" t="s">
        <v>16861</v>
      </c>
      <c r="C1056" t="s">
        <v>1897</v>
      </c>
      <c r="D1056" t="s">
        <v>22415</v>
      </c>
      <c r="E1056" t="s">
        <v>1662</v>
      </c>
      <c r="F1056" t="s">
        <v>9</v>
      </c>
      <c r="G1056">
        <v>3.9</v>
      </c>
      <c r="H1056" s="1" t="s">
        <v>22400</v>
      </c>
      <c r="K1056" t="s">
        <v>10</v>
      </c>
      <c r="L1056" t="s">
        <v>1670</v>
      </c>
    </row>
    <row r="1057" spans="1:12" x14ac:dyDescent="0.3">
      <c r="A1057" t="s">
        <v>13147</v>
      </c>
      <c r="B1057" t="s">
        <v>18080</v>
      </c>
      <c r="C1057" t="s">
        <v>13148</v>
      </c>
      <c r="D1057" t="s">
        <v>22415</v>
      </c>
      <c r="E1057" t="s">
        <v>2620</v>
      </c>
      <c r="F1057" t="s">
        <v>9</v>
      </c>
      <c r="K1057" t="s">
        <v>10</v>
      </c>
      <c r="L1057" t="s">
        <v>2637</v>
      </c>
    </row>
    <row r="1058" spans="1:12" x14ac:dyDescent="0.3">
      <c r="A1058" t="s">
        <v>2638</v>
      </c>
      <c r="B1058" t="s">
        <v>18080</v>
      </c>
      <c r="C1058" t="s">
        <v>2639</v>
      </c>
      <c r="D1058" t="s">
        <v>22415</v>
      </c>
      <c r="E1058" t="s">
        <v>2615</v>
      </c>
      <c r="F1058" t="s">
        <v>9</v>
      </c>
      <c r="K1058" t="s">
        <v>10</v>
      </c>
      <c r="L1058" t="s">
        <v>2188</v>
      </c>
    </row>
    <row r="1059" spans="1:12" x14ac:dyDescent="0.3">
      <c r="A1059" t="s">
        <v>11639</v>
      </c>
      <c r="B1059" t="s">
        <v>10898</v>
      </c>
      <c r="C1059" t="s">
        <v>15395</v>
      </c>
      <c r="D1059" t="s">
        <v>22415</v>
      </c>
      <c r="E1059" t="s">
        <v>11062</v>
      </c>
      <c r="F1059" t="s">
        <v>9</v>
      </c>
      <c r="K1059" t="s">
        <v>10</v>
      </c>
      <c r="L1059" t="s">
        <v>15345</v>
      </c>
    </row>
    <row r="1060" spans="1:12" x14ac:dyDescent="0.3">
      <c r="A1060" t="s">
        <v>13666</v>
      </c>
      <c r="B1060" t="s">
        <v>13666</v>
      </c>
      <c r="C1060" t="s">
        <v>13667</v>
      </c>
      <c r="D1060" t="s">
        <v>22415</v>
      </c>
      <c r="E1060" t="s">
        <v>12749</v>
      </c>
      <c r="F1060" t="s">
        <v>36</v>
      </c>
      <c r="I1060">
        <v>6.5</v>
      </c>
      <c r="J1060" t="s">
        <v>22399</v>
      </c>
      <c r="K1060" t="s">
        <v>10</v>
      </c>
      <c r="L1060" t="s">
        <v>13663</v>
      </c>
    </row>
    <row r="1061" spans="1:12" x14ac:dyDescent="0.3">
      <c r="A1061" t="s">
        <v>2629</v>
      </c>
      <c r="B1061" t="s">
        <v>10898</v>
      </c>
      <c r="C1061" t="s">
        <v>2630</v>
      </c>
      <c r="D1061" t="s">
        <v>22415</v>
      </c>
      <c r="E1061" t="s">
        <v>2620</v>
      </c>
      <c r="F1061" t="s">
        <v>36</v>
      </c>
      <c r="I1061">
        <v>6.9</v>
      </c>
      <c r="J1061" t="s">
        <v>22399</v>
      </c>
      <c r="K1061" t="s">
        <v>10</v>
      </c>
      <c r="L1061" t="s">
        <v>2192</v>
      </c>
    </row>
    <row r="1062" spans="1:12" x14ac:dyDescent="0.3">
      <c r="A1062" t="s">
        <v>11910</v>
      </c>
      <c r="B1062" t="s">
        <v>10898</v>
      </c>
      <c r="C1062" t="s">
        <v>11911</v>
      </c>
      <c r="D1062" t="s">
        <v>22415</v>
      </c>
      <c r="E1062" t="s">
        <v>41</v>
      </c>
      <c r="F1062" t="s">
        <v>9</v>
      </c>
      <c r="G1062">
        <v>5.3</v>
      </c>
      <c r="H1062" s="1" t="s">
        <v>22399</v>
      </c>
      <c r="K1062" t="s">
        <v>10</v>
      </c>
      <c r="L1062" t="s">
        <v>11912</v>
      </c>
    </row>
    <row r="1063" spans="1:12" x14ac:dyDescent="0.3">
      <c r="A1063" t="s">
        <v>3604</v>
      </c>
      <c r="B1063" t="s">
        <v>10898</v>
      </c>
      <c r="C1063" t="s">
        <v>3605</v>
      </c>
      <c r="D1063" t="s">
        <v>22415</v>
      </c>
      <c r="E1063" t="s">
        <v>3602</v>
      </c>
      <c r="F1063" t="s">
        <v>9</v>
      </c>
      <c r="K1063" t="s">
        <v>32</v>
      </c>
      <c r="L1063" t="s">
        <v>3603</v>
      </c>
    </row>
    <row r="1064" spans="1:12" x14ac:dyDescent="0.3">
      <c r="A1064" t="s">
        <v>16155</v>
      </c>
      <c r="B1064" t="s">
        <v>22239</v>
      </c>
      <c r="C1064" t="s">
        <v>16156</v>
      </c>
      <c r="D1064" t="s">
        <v>22415</v>
      </c>
      <c r="E1064" t="s">
        <v>2620</v>
      </c>
      <c r="F1064" t="s">
        <v>9</v>
      </c>
      <c r="G1064">
        <v>7</v>
      </c>
      <c r="H1064" s="1" t="s">
        <v>22398</v>
      </c>
      <c r="K1064" t="s">
        <v>24</v>
      </c>
      <c r="L1064" t="s">
        <v>13156</v>
      </c>
    </row>
    <row r="1065" spans="1:12" x14ac:dyDescent="0.3">
      <c r="A1065" t="s">
        <v>14900</v>
      </c>
      <c r="B1065" t="s">
        <v>22172</v>
      </c>
      <c r="C1065" t="s">
        <v>14901</v>
      </c>
      <c r="D1065" t="s">
        <v>22415</v>
      </c>
      <c r="E1065" t="s">
        <v>14892</v>
      </c>
      <c r="F1065" t="s">
        <v>53</v>
      </c>
      <c r="G1065">
        <v>6.6</v>
      </c>
      <c r="H1065" t="s">
        <v>22399</v>
      </c>
      <c r="K1065" t="s">
        <v>24</v>
      </c>
      <c r="L1065" t="s">
        <v>13156</v>
      </c>
    </row>
    <row r="1066" spans="1:12" x14ac:dyDescent="0.3">
      <c r="A1066" t="s">
        <v>13842</v>
      </c>
      <c r="B1066" t="s">
        <v>22129</v>
      </c>
      <c r="C1066" t="s">
        <v>13843</v>
      </c>
      <c r="D1066" t="s">
        <v>22415</v>
      </c>
      <c r="E1066" t="s">
        <v>3588</v>
      </c>
      <c r="F1066" t="s">
        <v>9</v>
      </c>
      <c r="K1066" t="s">
        <v>24</v>
      </c>
      <c r="L1066" t="s">
        <v>13156</v>
      </c>
    </row>
    <row r="1067" spans="1:12" x14ac:dyDescent="0.3">
      <c r="A1067" t="s">
        <v>182</v>
      </c>
      <c r="B1067" t="s">
        <v>7219</v>
      </c>
      <c r="C1067" t="s">
        <v>5781</v>
      </c>
      <c r="D1067" t="s">
        <v>22415</v>
      </c>
      <c r="E1067" t="s">
        <v>1662</v>
      </c>
      <c r="F1067" t="s">
        <v>9</v>
      </c>
      <c r="G1067">
        <v>7.8</v>
      </c>
      <c r="H1067" s="1" t="s">
        <v>22398</v>
      </c>
      <c r="K1067" t="s">
        <v>24</v>
      </c>
      <c r="L1067" t="s">
        <v>52</v>
      </c>
    </row>
    <row r="1068" spans="1:12" x14ac:dyDescent="0.3">
      <c r="A1068" t="s">
        <v>13253</v>
      </c>
      <c r="B1068" t="s">
        <v>22105</v>
      </c>
      <c r="C1068" t="s">
        <v>13254</v>
      </c>
      <c r="D1068" t="s">
        <v>22415</v>
      </c>
      <c r="E1068" t="s">
        <v>10171</v>
      </c>
      <c r="F1068" t="s">
        <v>53</v>
      </c>
      <c r="K1068" t="s">
        <v>24</v>
      </c>
      <c r="L1068" t="s">
        <v>13255</v>
      </c>
    </row>
    <row r="1069" spans="1:12" x14ac:dyDescent="0.3">
      <c r="A1069" t="s">
        <v>6945</v>
      </c>
      <c r="B1069" t="s">
        <v>17205</v>
      </c>
      <c r="C1069" t="s">
        <v>6946</v>
      </c>
      <c r="D1069" t="s">
        <v>22415</v>
      </c>
      <c r="E1069" t="s">
        <v>2620</v>
      </c>
      <c r="F1069" t="s">
        <v>9</v>
      </c>
      <c r="G1069">
        <v>3.2</v>
      </c>
      <c r="H1069" s="1" t="s">
        <v>22400</v>
      </c>
      <c r="K1069" t="s">
        <v>10</v>
      </c>
      <c r="L1069" t="s">
        <v>2637</v>
      </c>
    </row>
    <row r="1070" spans="1:12" x14ac:dyDescent="0.3">
      <c r="A1070" t="s">
        <v>12989</v>
      </c>
      <c r="B1070" t="s">
        <v>18066</v>
      </c>
      <c r="C1070" t="s">
        <v>12990</v>
      </c>
      <c r="D1070" t="s">
        <v>22415</v>
      </c>
      <c r="E1070" t="s">
        <v>2414</v>
      </c>
      <c r="F1070" t="s">
        <v>9</v>
      </c>
      <c r="K1070" t="s">
        <v>10</v>
      </c>
      <c r="L1070" t="s">
        <v>2415</v>
      </c>
    </row>
    <row r="1071" spans="1:12" x14ac:dyDescent="0.3">
      <c r="A1071" t="s">
        <v>14145</v>
      </c>
      <c r="B1071" t="s">
        <v>18221</v>
      </c>
      <c r="C1071" t="s">
        <v>14120</v>
      </c>
      <c r="D1071" t="s">
        <v>22415</v>
      </c>
      <c r="E1071" t="s">
        <v>10366</v>
      </c>
      <c r="F1071" t="s">
        <v>9</v>
      </c>
      <c r="K1071" t="s">
        <v>10</v>
      </c>
      <c r="L1071" t="s">
        <v>12022</v>
      </c>
    </row>
    <row r="1072" spans="1:12" x14ac:dyDescent="0.3">
      <c r="A1072" t="s">
        <v>13054</v>
      </c>
      <c r="B1072" t="s">
        <v>18074</v>
      </c>
      <c r="C1072" t="s">
        <v>13055</v>
      </c>
      <c r="D1072" t="s">
        <v>22415</v>
      </c>
      <c r="E1072" t="s">
        <v>13053</v>
      </c>
      <c r="F1072" t="s">
        <v>53</v>
      </c>
      <c r="K1072" t="s">
        <v>10</v>
      </c>
      <c r="L1072" t="s">
        <v>13056</v>
      </c>
    </row>
    <row r="1073" spans="1:12" x14ac:dyDescent="0.3">
      <c r="A1073" t="s">
        <v>7354</v>
      </c>
      <c r="B1073" t="s">
        <v>17338</v>
      </c>
      <c r="C1073" t="s">
        <v>5866</v>
      </c>
      <c r="D1073" t="s">
        <v>22415</v>
      </c>
      <c r="E1073" t="s">
        <v>7355</v>
      </c>
      <c r="F1073" t="s">
        <v>9</v>
      </c>
      <c r="K1073" t="s">
        <v>10</v>
      </c>
      <c r="L1073" t="s">
        <v>2415</v>
      </c>
    </row>
    <row r="1074" spans="1:12" x14ac:dyDescent="0.3">
      <c r="A1074" t="s">
        <v>16474</v>
      </c>
      <c r="B1074" t="s">
        <v>16474</v>
      </c>
      <c r="C1074" t="s">
        <v>16472</v>
      </c>
      <c r="D1074" t="s">
        <v>22415</v>
      </c>
      <c r="E1074" t="s">
        <v>11618</v>
      </c>
      <c r="F1074" t="s">
        <v>9</v>
      </c>
      <c r="K1074" t="s">
        <v>10</v>
      </c>
      <c r="L1074" t="s">
        <v>11888</v>
      </c>
    </row>
    <row r="1075" spans="1:12" x14ac:dyDescent="0.3">
      <c r="A1075" s="4" t="s">
        <v>15041</v>
      </c>
      <c r="B1075" s="4" t="s">
        <v>21027</v>
      </c>
      <c r="C1075" s="4" t="s">
        <v>15042</v>
      </c>
      <c r="D1075" t="s">
        <v>22415</v>
      </c>
      <c r="E1075" t="s">
        <v>15043</v>
      </c>
      <c r="F1075" t="s">
        <v>36</v>
      </c>
      <c r="I1075">
        <v>5.6</v>
      </c>
      <c r="J1075" t="s">
        <v>22399</v>
      </c>
      <c r="K1075" t="s">
        <v>10</v>
      </c>
      <c r="L1075" t="s">
        <v>11906</v>
      </c>
    </row>
    <row r="1076" spans="1:12" x14ac:dyDescent="0.3">
      <c r="A1076" t="s">
        <v>15040</v>
      </c>
      <c r="B1076" t="s">
        <v>18322</v>
      </c>
      <c r="C1076" t="s">
        <v>15028</v>
      </c>
      <c r="D1076" t="s">
        <v>22415</v>
      </c>
      <c r="E1076" t="s">
        <v>10950</v>
      </c>
      <c r="F1076" t="s">
        <v>53</v>
      </c>
      <c r="K1076" t="s">
        <v>10</v>
      </c>
      <c r="L1076" t="s">
        <v>13663</v>
      </c>
    </row>
    <row r="1077" spans="1:12" x14ac:dyDescent="0.3">
      <c r="A1077" t="s">
        <v>15036</v>
      </c>
      <c r="B1077" t="s">
        <v>21026</v>
      </c>
      <c r="C1077" t="s">
        <v>15037</v>
      </c>
      <c r="D1077" t="s">
        <v>22415</v>
      </c>
      <c r="E1077" t="s">
        <v>10950</v>
      </c>
      <c r="F1077" t="s">
        <v>48</v>
      </c>
      <c r="K1077" t="s">
        <v>10</v>
      </c>
      <c r="L1077" t="s">
        <v>11906</v>
      </c>
    </row>
    <row r="1078" spans="1:12" x14ac:dyDescent="0.3">
      <c r="A1078" t="s">
        <v>1800</v>
      </c>
      <c r="B1078" t="s">
        <v>16830</v>
      </c>
      <c r="C1078" t="s">
        <v>1801</v>
      </c>
      <c r="D1078" t="s">
        <v>22415</v>
      </c>
      <c r="E1078" t="s">
        <v>1662</v>
      </c>
      <c r="F1078" t="s">
        <v>36</v>
      </c>
      <c r="I1078">
        <v>10</v>
      </c>
      <c r="J1078" t="s">
        <v>22398</v>
      </c>
      <c r="K1078" t="s">
        <v>10</v>
      </c>
      <c r="L1078" t="s">
        <v>1670</v>
      </c>
    </row>
    <row r="1079" spans="1:12" x14ac:dyDescent="0.3">
      <c r="A1079" t="s">
        <v>16481</v>
      </c>
      <c r="B1079" t="s">
        <v>21067</v>
      </c>
      <c r="C1079" t="s">
        <v>16472</v>
      </c>
      <c r="D1079" t="s">
        <v>22415</v>
      </c>
      <c r="E1079" t="s">
        <v>11618</v>
      </c>
      <c r="F1079" t="s">
        <v>36</v>
      </c>
      <c r="K1079" t="s">
        <v>10</v>
      </c>
      <c r="L1079" t="s">
        <v>11888</v>
      </c>
    </row>
    <row r="1080" spans="1:12" x14ac:dyDescent="0.3">
      <c r="A1080" t="s">
        <v>16477</v>
      </c>
      <c r="B1080" t="s">
        <v>21066</v>
      </c>
      <c r="C1080" t="s">
        <v>16478</v>
      </c>
      <c r="D1080" t="s">
        <v>22415</v>
      </c>
      <c r="E1080" t="s">
        <v>11618</v>
      </c>
      <c r="F1080" t="s">
        <v>36</v>
      </c>
      <c r="K1080" t="s">
        <v>10</v>
      </c>
      <c r="L1080" t="s">
        <v>11888</v>
      </c>
    </row>
    <row r="1081" spans="1:12" x14ac:dyDescent="0.3">
      <c r="A1081" t="s">
        <v>16467</v>
      </c>
      <c r="B1081" t="s">
        <v>22384</v>
      </c>
      <c r="C1081" t="s">
        <v>16468</v>
      </c>
      <c r="D1081" t="s">
        <v>22415</v>
      </c>
      <c r="E1081" t="s">
        <v>11618</v>
      </c>
      <c r="F1081" t="s">
        <v>53</v>
      </c>
      <c r="G1081">
        <v>6.6</v>
      </c>
      <c r="H1081" t="s">
        <v>22399</v>
      </c>
      <c r="K1081" t="s">
        <v>10</v>
      </c>
      <c r="L1081" t="s">
        <v>11888</v>
      </c>
    </row>
    <row r="1082" spans="1:12" x14ac:dyDescent="0.3">
      <c r="A1082" t="s">
        <v>11616</v>
      </c>
      <c r="B1082" t="s">
        <v>22385</v>
      </c>
      <c r="C1082" t="s">
        <v>11617</v>
      </c>
      <c r="D1082" t="s">
        <v>22415</v>
      </c>
      <c r="E1082" t="s">
        <v>11618</v>
      </c>
      <c r="F1082" t="s">
        <v>53</v>
      </c>
      <c r="K1082" t="s">
        <v>10</v>
      </c>
      <c r="L1082" t="s">
        <v>11619</v>
      </c>
    </row>
    <row r="1083" spans="1:12" x14ac:dyDescent="0.3">
      <c r="A1083" t="s">
        <v>16469</v>
      </c>
      <c r="B1083" t="s">
        <v>11618</v>
      </c>
      <c r="C1083" t="s">
        <v>16470</v>
      </c>
      <c r="D1083" t="s">
        <v>22415</v>
      </c>
      <c r="E1083" t="s">
        <v>11618</v>
      </c>
      <c r="F1083" t="s">
        <v>9</v>
      </c>
      <c r="K1083" t="s">
        <v>10</v>
      </c>
      <c r="L1083" t="s">
        <v>11888</v>
      </c>
    </row>
    <row r="1084" spans="1:12" x14ac:dyDescent="0.3">
      <c r="A1084" t="s">
        <v>12849</v>
      </c>
      <c r="B1084" t="s">
        <v>10006</v>
      </c>
      <c r="C1084" t="s">
        <v>12850</v>
      </c>
      <c r="D1084" t="s">
        <v>22415</v>
      </c>
      <c r="E1084" t="s">
        <v>1662</v>
      </c>
      <c r="F1084" t="s">
        <v>9</v>
      </c>
      <c r="G1084">
        <v>5.3</v>
      </c>
      <c r="H1084" s="1" t="s">
        <v>22399</v>
      </c>
      <c r="K1084" t="s">
        <v>10</v>
      </c>
      <c r="L1084" t="s">
        <v>1670</v>
      </c>
    </row>
    <row r="1085" spans="1:12" x14ac:dyDescent="0.3">
      <c r="A1085" t="s">
        <v>7026</v>
      </c>
      <c r="B1085" t="s">
        <v>17232</v>
      </c>
      <c r="C1085" t="s">
        <v>7027</v>
      </c>
      <c r="D1085" t="s">
        <v>22415</v>
      </c>
      <c r="E1085" t="s">
        <v>2620</v>
      </c>
      <c r="F1085" t="s">
        <v>9</v>
      </c>
      <c r="G1085">
        <v>7.5</v>
      </c>
      <c r="H1085" s="1" t="s">
        <v>22398</v>
      </c>
      <c r="K1085" t="s">
        <v>10</v>
      </c>
      <c r="L1085" t="s">
        <v>2637</v>
      </c>
    </row>
    <row r="1086" spans="1:12" x14ac:dyDescent="0.3">
      <c r="A1086" t="s">
        <v>15242</v>
      </c>
      <c r="B1086" t="s">
        <v>21034</v>
      </c>
      <c r="C1086" t="s">
        <v>13543</v>
      </c>
      <c r="D1086" t="s">
        <v>22415</v>
      </c>
      <c r="E1086" t="s">
        <v>15243</v>
      </c>
      <c r="F1086" t="s">
        <v>36</v>
      </c>
      <c r="I1086" s="5">
        <v>6</v>
      </c>
      <c r="J1086" s="5" t="s">
        <v>22399</v>
      </c>
      <c r="K1086" t="s">
        <v>10</v>
      </c>
      <c r="L1086" t="s">
        <v>13044</v>
      </c>
    </row>
    <row r="1087" spans="1:12" x14ac:dyDescent="0.3">
      <c r="A1087" t="s">
        <v>15244</v>
      </c>
      <c r="B1087" t="s">
        <v>15243</v>
      </c>
      <c r="C1087" t="s">
        <v>14913</v>
      </c>
      <c r="D1087" t="s">
        <v>22415</v>
      </c>
      <c r="E1087" t="s">
        <v>15243</v>
      </c>
      <c r="F1087" t="s">
        <v>9</v>
      </c>
      <c r="G1087">
        <v>5.2</v>
      </c>
      <c r="H1087" s="1" t="s">
        <v>22399</v>
      </c>
      <c r="K1087" t="s">
        <v>10</v>
      </c>
      <c r="L1087" t="s">
        <v>13044</v>
      </c>
    </row>
    <row r="1088" spans="1:12" x14ac:dyDescent="0.3">
      <c r="A1088" t="s">
        <v>14478</v>
      </c>
      <c r="B1088" t="s">
        <v>18279</v>
      </c>
      <c r="C1088" t="s">
        <v>14479</v>
      </c>
      <c r="D1088" t="s">
        <v>22415</v>
      </c>
      <c r="E1088" t="s">
        <v>5198</v>
      </c>
      <c r="F1088" t="s">
        <v>9</v>
      </c>
      <c r="K1088" t="s">
        <v>10</v>
      </c>
      <c r="L1088" t="s">
        <v>14411</v>
      </c>
    </row>
    <row r="1089" spans="1:12" x14ac:dyDescent="0.3">
      <c r="A1089" t="s">
        <v>5767</v>
      </c>
      <c r="B1089" t="s">
        <v>17103</v>
      </c>
      <c r="C1089" t="s">
        <v>5768</v>
      </c>
      <c r="D1089" t="s">
        <v>22415</v>
      </c>
      <c r="E1089" t="s">
        <v>1662</v>
      </c>
      <c r="F1089" t="s">
        <v>9</v>
      </c>
      <c r="G1089">
        <v>3.5</v>
      </c>
      <c r="H1089" s="1" t="s">
        <v>22400</v>
      </c>
      <c r="K1089" t="s">
        <v>10</v>
      </c>
      <c r="L1089" t="s">
        <v>1670</v>
      </c>
    </row>
    <row r="1090" spans="1:12" x14ac:dyDescent="0.3">
      <c r="A1090" t="s">
        <v>2046</v>
      </c>
      <c r="B1090" t="s">
        <v>16919</v>
      </c>
      <c r="C1090" t="s">
        <v>2047</v>
      </c>
      <c r="D1090" t="s">
        <v>22415</v>
      </c>
      <c r="E1090" t="s">
        <v>1662</v>
      </c>
      <c r="F1090" t="s">
        <v>48</v>
      </c>
      <c r="K1090" t="s">
        <v>10</v>
      </c>
      <c r="L1090" t="s">
        <v>1670</v>
      </c>
    </row>
    <row r="1091" spans="1:12" x14ac:dyDescent="0.3">
      <c r="A1091" t="s">
        <v>6968</v>
      </c>
      <c r="B1091" t="s">
        <v>17212</v>
      </c>
      <c r="C1091" t="s">
        <v>6969</v>
      </c>
      <c r="D1091" t="s">
        <v>22415</v>
      </c>
      <c r="E1091" t="s">
        <v>2620</v>
      </c>
      <c r="F1091" t="s">
        <v>9</v>
      </c>
      <c r="G1091">
        <v>6.9</v>
      </c>
      <c r="H1091" s="1" t="s">
        <v>22399</v>
      </c>
      <c r="K1091" t="s">
        <v>10</v>
      </c>
      <c r="L1091" t="s">
        <v>2192</v>
      </c>
    </row>
    <row r="1092" spans="1:12" x14ac:dyDescent="0.3">
      <c r="A1092" t="s">
        <v>9045</v>
      </c>
      <c r="B1092" t="s">
        <v>17443</v>
      </c>
      <c r="C1092" t="s">
        <v>13151</v>
      </c>
      <c r="D1092" t="s">
        <v>22415</v>
      </c>
      <c r="E1092" t="s">
        <v>2620</v>
      </c>
      <c r="F1092" t="s">
        <v>9</v>
      </c>
      <c r="G1092">
        <v>7</v>
      </c>
      <c r="H1092" s="1" t="s">
        <v>22398</v>
      </c>
      <c r="K1092" t="s">
        <v>10</v>
      </c>
      <c r="L1092" t="s">
        <v>2192</v>
      </c>
    </row>
    <row r="1093" spans="1:12" x14ac:dyDescent="0.3">
      <c r="A1093" t="s">
        <v>10225</v>
      </c>
      <c r="B1093" t="s">
        <v>17653</v>
      </c>
      <c r="C1093" t="s">
        <v>15925</v>
      </c>
      <c r="D1093" t="s">
        <v>22415</v>
      </c>
      <c r="E1093" t="s">
        <v>2620</v>
      </c>
      <c r="F1093" t="s">
        <v>9</v>
      </c>
      <c r="K1093" t="s">
        <v>10</v>
      </c>
      <c r="L1093" t="s">
        <v>2192</v>
      </c>
    </row>
    <row r="1094" spans="1:12" x14ac:dyDescent="0.3">
      <c r="A1094" t="s">
        <v>1986</v>
      </c>
      <c r="B1094" t="s">
        <v>16894</v>
      </c>
      <c r="C1094" t="s">
        <v>1987</v>
      </c>
      <c r="D1094" t="s">
        <v>22415</v>
      </c>
      <c r="E1094" t="s">
        <v>1662</v>
      </c>
      <c r="F1094" t="s">
        <v>9</v>
      </c>
      <c r="G1094">
        <v>6.9</v>
      </c>
      <c r="H1094" s="1" t="s">
        <v>22399</v>
      </c>
      <c r="K1094" t="s">
        <v>10</v>
      </c>
      <c r="L1094" t="s">
        <v>1663</v>
      </c>
    </row>
    <row r="1095" spans="1:12" x14ac:dyDescent="0.3">
      <c r="A1095" t="s">
        <v>11999</v>
      </c>
      <c r="B1095" t="s">
        <v>21796</v>
      </c>
      <c r="C1095" t="s">
        <v>12000</v>
      </c>
      <c r="D1095" t="s">
        <v>22415</v>
      </c>
      <c r="E1095" t="s">
        <v>51</v>
      </c>
      <c r="F1095" t="s">
        <v>53</v>
      </c>
      <c r="I1095">
        <v>5.6</v>
      </c>
      <c r="J1095" t="s">
        <v>22399</v>
      </c>
      <c r="K1095" t="s">
        <v>10</v>
      </c>
      <c r="L1095" t="s">
        <v>1826</v>
      </c>
    </row>
    <row r="1096" spans="1:12" x14ac:dyDescent="0.3">
      <c r="A1096" t="s">
        <v>7338</v>
      </c>
      <c r="B1096" t="s">
        <v>20896</v>
      </c>
      <c r="C1096" t="s">
        <v>7339</v>
      </c>
      <c r="D1096" t="s">
        <v>22415</v>
      </c>
      <c r="E1096" t="s">
        <v>2620</v>
      </c>
      <c r="F1096" t="s">
        <v>9</v>
      </c>
      <c r="G1096">
        <v>8.1</v>
      </c>
      <c r="H1096" s="1" t="s">
        <v>22398</v>
      </c>
      <c r="K1096" t="s">
        <v>10</v>
      </c>
      <c r="L1096" t="s">
        <v>2192</v>
      </c>
    </row>
    <row r="1097" spans="1:12" x14ac:dyDescent="0.3">
      <c r="A1097" t="s">
        <v>5784</v>
      </c>
      <c r="B1097" t="s">
        <v>17109</v>
      </c>
      <c r="C1097" t="s">
        <v>5785</v>
      </c>
      <c r="D1097" t="s">
        <v>22415</v>
      </c>
      <c r="E1097" t="s">
        <v>1662</v>
      </c>
      <c r="F1097" t="s">
        <v>9</v>
      </c>
      <c r="G1097">
        <v>2.9</v>
      </c>
      <c r="H1097" s="1" t="s">
        <v>22400</v>
      </c>
      <c r="K1097" t="s">
        <v>10</v>
      </c>
      <c r="L1097" t="s">
        <v>1663</v>
      </c>
    </row>
    <row r="1098" spans="1:12" x14ac:dyDescent="0.3">
      <c r="A1098" t="s">
        <v>941</v>
      </c>
      <c r="B1098" t="s">
        <v>17626</v>
      </c>
      <c r="C1098" t="s">
        <v>12830</v>
      </c>
      <c r="D1098" t="s">
        <v>22415</v>
      </c>
      <c r="E1098" t="s">
        <v>1816</v>
      </c>
      <c r="F1098" t="s">
        <v>9</v>
      </c>
      <c r="K1098" t="s">
        <v>10</v>
      </c>
      <c r="L1098" t="s">
        <v>1826</v>
      </c>
    </row>
    <row r="1099" spans="1:12" x14ac:dyDescent="0.3">
      <c r="A1099" t="s">
        <v>16291</v>
      </c>
      <c r="B1099" t="s">
        <v>21838</v>
      </c>
      <c r="C1099" t="s">
        <v>16292</v>
      </c>
      <c r="D1099" t="s">
        <v>22415</v>
      </c>
      <c r="E1099" t="s">
        <v>7390</v>
      </c>
      <c r="F1099" t="s">
        <v>9</v>
      </c>
      <c r="K1099" t="s">
        <v>10</v>
      </c>
      <c r="L1099" t="s">
        <v>1826</v>
      </c>
    </row>
    <row r="1100" spans="1:12" x14ac:dyDescent="0.3">
      <c r="A1100" t="s">
        <v>2701</v>
      </c>
      <c r="B1100" t="s">
        <v>16995</v>
      </c>
      <c r="C1100" t="s">
        <v>2702</v>
      </c>
      <c r="D1100" t="s">
        <v>22415</v>
      </c>
      <c r="E1100" t="s">
        <v>784</v>
      </c>
      <c r="F1100" t="s">
        <v>9</v>
      </c>
      <c r="G1100">
        <v>4.8</v>
      </c>
      <c r="H1100" s="1" t="s">
        <v>22400</v>
      </c>
      <c r="K1100" t="s">
        <v>10</v>
      </c>
      <c r="L1100" t="s">
        <v>785</v>
      </c>
    </row>
    <row r="1101" spans="1:12" x14ac:dyDescent="0.3">
      <c r="A1101" t="s">
        <v>10818</v>
      </c>
      <c r="B1101" t="s">
        <v>17773</v>
      </c>
      <c r="C1101" t="s">
        <v>15909</v>
      </c>
      <c r="D1101" t="s">
        <v>22415</v>
      </c>
      <c r="E1101" t="s">
        <v>2620</v>
      </c>
      <c r="F1101" t="s">
        <v>9</v>
      </c>
      <c r="G1101">
        <v>7.4</v>
      </c>
      <c r="H1101" s="1" t="s">
        <v>22398</v>
      </c>
      <c r="K1101" t="s">
        <v>10</v>
      </c>
      <c r="L1101" t="s">
        <v>2192</v>
      </c>
    </row>
    <row r="1102" spans="1:12" x14ac:dyDescent="0.3">
      <c r="A1102" t="s">
        <v>7248</v>
      </c>
      <c r="B1102" t="s">
        <v>21744</v>
      </c>
      <c r="C1102" t="s">
        <v>7249</v>
      </c>
      <c r="D1102" t="s">
        <v>22415</v>
      </c>
      <c r="E1102" t="s">
        <v>2620</v>
      </c>
      <c r="F1102" t="s">
        <v>9</v>
      </c>
      <c r="G1102">
        <v>7.3</v>
      </c>
      <c r="H1102" s="1" t="s">
        <v>22398</v>
      </c>
      <c r="K1102" t="s">
        <v>10</v>
      </c>
      <c r="L1102" t="s">
        <v>2192</v>
      </c>
    </row>
    <row r="1103" spans="1:12" x14ac:dyDescent="0.3">
      <c r="A1103" t="s">
        <v>5737</v>
      </c>
      <c r="B1103" t="s">
        <v>17091</v>
      </c>
      <c r="C1103" t="s">
        <v>5738</v>
      </c>
      <c r="D1103" t="s">
        <v>22415</v>
      </c>
      <c r="E1103" t="s">
        <v>1662</v>
      </c>
      <c r="F1103" t="s">
        <v>9</v>
      </c>
      <c r="G1103">
        <v>6.8</v>
      </c>
      <c r="H1103" s="1" t="s">
        <v>22399</v>
      </c>
      <c r="K1103" t="s">
        <v>10</v>
      </c>
      <c r="L1103" t="s">
        <v>1663</v>
      </c>
    </row>
    <row r="1104" spans="1:12" x14ac:dyDescent="0.3">
      <c r="A1104" t="s">
        <v>7313</v>
      </c>
      <c r="B1104" t="s">
        <v>17324</v>
      </c>
      <c r="C1104" t="s">
        <v>7314</v>
      </c>
      <c r="D1104" t="s">
        <v>22415</v>
      </c>
      <c r="E1104" t="s">
        <v>2620</v>
      </c>
      <c r="F1104" t="s">
        <v>9</v>
      </c>
      <c r="G1104">
        <v>7.6</v>
      </c>
      <c r="H1104" s="1" t="s">
        <v>22398</v>
      </c>
      <c r="K1104" t="s">
        <v>10</v>
      </c>
      <c r="L1104" t="s">
        <v>2192</v>
      </c>
    </row>
    <row r="1105" spans="1:12" x14ac:dyDescent="0.3">
      <c r="A1105" t="s">
        <v>7313</v>
      </c>
      <c r="B1105" t="s">
        <v>17324</v>
      </c>
      <c r="C1105" t="s">
        <v>12139</v>
      </c>
      <c r="D1105" t="s">
        <v>22415</v>
      </c>
      <c r="E1105" t="s">
        <v>9111</v>
      </c>
      <c r="F1105" t="s">
        <v>9</v>
      </c>
      <c r="K1105" t="s">
        <v>10</v>
      </c>
      <c r="L1105" t="s">
        <v>12140</v>
      </c>
    </row>
    <row r="1106" spans="1:12" x14ac:dyDescent="0.3">
      <c r="A1106" t="s">
        <v>14898</v>
      </c>
      <c r="B1106" t="s">
        <v>22344</v>
      </c>
      <c r="C1106" t="s">
        <v>14899</v>
      </c>
      <c r="D1106" t="s">
        <v>22415</v>
      </c>
      <c r="E1106" t="s">
        <v>14892</v>
      </c>
      <c r="F1106" t="s">
        <v>53</v>
      </c>
      <c r="G1106">
        <v>8.1999999999999993</v>
      </c>
      <c r="H1106" t="s">
        <v>22398</v>
      </c>
      <c r="K1106" t="s">
        <v>10</v>
      </c>
      <c r="L1106" t="s">
        <v>13663</v>
      </c>
    </row>
    <row r="1107" spans="1:12" x14ac:dyDescent="0.3">
      <c r="A1107" t="s">
        <v>5700</v>
      </c>
      <c r="B1107" t="s">
        <v>17077</v>
      </c>
      <c r="C1107" t="s">
        <v>5701</v>
      </c>
      <c r="D1107" t="s">
        <v>22415</v>
      </c>
      <c r="E1107" t="s">
        <v>1662</v>
      </c>
      <c r="F1107" t="s">
        <v>9</v>
      </c>
      <c r="G1107">
        <v>6.8</v>
      </c>
      <c r="H1107" s="1" t="s">
        <v>22399</v>
      </c>
      <c r="K1107" t="s">
        <v>10</v>
      </c>
      <c r="L1107" t="s">
        <v>1663</v>
      </c>
    </row>
    <row r="1108" spans="1:12" x14ac:dyDescent="0.3">
      <c r="A1108" t="s">
        <v>2195</v>
      </c>
      <c r="B1108" t="s">
        <v>16969</v>
      </c>
      <c r="C1108" t="s">
        <v>2196</v>
      </c>
      <c r="D1108" t="s">
        <v>22415</v>
      </c>
      <c r="E1108" t="s">
        <v>2191</v>
      </c>
      <c r="F1108" t="s">
        <v>9</v>
      </c>
      <c r="G1108">
        <v>7.2</v>
      </c>
      <c r="H1108" s="1" t="s">
        <v>22398</v>
      </c>
      <c r="K1108" t="s">
        <v>10</v>
      </c>
      <c r="L1108" t="s">
        <v>2192</v>
      </c>
    </row>
    <row r="1109" spans="1:12" x14ac:dyDescent="0.3">
      <c r="A1109" t="s">
        <v>13165</v>
      </c>
      <c r="B1109" t="s">
        <v>20550</v>
      </c>
      <c r="C1109" t="s">
        <v>13166</v>
      </c>
      <c r="D1109" t="s">
        <v>22415</v>
      </c>
      <c r="E1109" t="s">
        <v>2615</v>
      </c>
      <c r="F1109" t="s">
        <v>9</v>
      </c>
      <c r="G1109">
        <v>5.0999999999999996</v>
      </c>
      <c r="H1109" s="1" t="s">
        <v>22399</v>
      </c>
      <c r="K1109" t="s">
        <v>10</v>
      </c>
      <c r="L1109" t="s">
        <v>2192</v>
      </c>
    </row>
    <row r="1110" spans="1:12" x14ac:dyDescent="0.3">
      <c r="A1110" t="s">
        <v>14445</v>
      </c>
      <c r="B1110" t="s">
        <v>18274</v>
      </c>
      <c r="C1110" t="s">
        <v>14427</v>
      </c>
      <c r="D1110" t="s">
        <v>22415</v>
      </c>
      <c r="E1110" t="s">
        <v>5198</v>
      </c>
      <c r="F1110" t="s">
        <v>36</v>
      </c>
      <c r="K1110" t="s">
        <v>10</v>
      </c>
      <c r="L1110" t="s">
        <v>14411</v>
      </c>
    </row>
    <row r="1111" spans="1:12" x14ac:dyDescent="0.3">
      <c r="A1111" t="s">
        <v>2112</v>
      </c>
      <c r="B1111" t="s">
        <v>16944</v>
      </c>
      <c r="C1111" t="s">
        <v>2113</v>
      </c>
      <c r="D1111" t="s">
        <v>22415</v>
      </c>
      <c r="E1111" t="s">
        <v>1662</v>
      </c>
      <c r="F1111" t="s">
        <v>9</v>
      </c>
      <c r="G1111">
        <v>4.9000000000000004</v>
      </c>
      <c r="H1111" s="1" t="s">
        <v>22400</v>
      </c>
      <c r="K1111" t="s">
        <v>10</v>
      </c>
      <c r="L1111" t="s">
        <v>1670</v>
      </c>
    </row>
    <row r="1112" spans="1:12" x14ac:dyDescent="0.3">
      <c r="A1112" t="s">
        <v>13820</v>
      </c>
      <c r="B1112" t="s">
        <v>13819</v>
      </c>
      <c r="C1112" t="s">
        <v>13821</v>
      </c>
      <c r="D1112" t="s">
        <v>22415</v>
      </c>
      <c r="E1112" t="s">
        <v>13819</v>
      </c>
      <c r="F1112" t="s">
        <v>9</v>
      </c>
      <c r="K1112" t="s">
        <v>10</v>
      </c>
      <c r="L1112" t="s">
        <v>12011</v>
      </c>
    </row>
    <row r="1113" spans="1:12" x14ac:dyDescent="0.3">
      <c r="A1113" t="s">
        <v>13654</v>
      </c>
      <c r="B1113" t="s">
        <v>13654</v>
      </c>
      <c r="C1113" t="s">
        <v>13655</v>
      </c>
      <c r="D1113" t="s">
        <v>22415</v>
      </c>
      <c r="E1113" t="s">
        <v>2620</v>
      </c>
      <c r="F1113" t="s">
        <v>36</v>
      </c>
      <c r="K1113" t="s">
        <v>10</v>
      </c>
      <c r="L1113" t="s">
        <v>12220</v>
      </c>
    </row>
    <row r="1114" spans="1:12" x14ac:dyDescent="0.3">
      <c r="A1114" t="s">
        <v>13215</v>
      </c>
      <c r="B1114" t="s">
        <v>13215</v>
      </c>
      <c r="C1114" t="s">
        <v>13216</v>
      </c>
      <c r="D1114" t="s">
        <v>22415</v>
      </c>
      <c r="E1114" t="s">
        <v>9873</v>
      </c>
      <c r="F1114" t="s">
        <v>36</v>
      </c>
      <c r="K1114" t="s">
        <v>10</v>
      </c>
      <c r="L1114" t="s">
        <v>12220</v>
      </c>
    </row>
    <row r="1115" spans="1:12" x14ac:dyDescent="0.3">
      <c r="A1115" t="s">
        <v>16200</v>
      </c>
      <c r="B1115" t="s">
        <v>16200</v>
      </c>
      <c r="C1115" t="s">
        <v>16201</v>
      </c>
      <c r="D1115" t="s">
        <v>22415</v>
      </c>
      <c r="E1115" t="s">
        <v>16197</v>
      </c>
      <c r="F1115" t="s">
        <v>36</v>
      </c>
      <c r="K1115" t="s">
        <v>10</v>
      </c>
      <c r="L1115" t="s">
        <v>12220</v>
      </c>
    </row>
    <row r="1116" spans="1:12" x14ac:dyDescent="0.3">
      <c r="A1116" t="s">
        <v>13197</v>
      </c>
      <c r="B1116" t="s">
        <v>18091</v>
      </c>
      <c r="C1116" t="s">
        <v>13192</v>
      </c>
      <c r="D1116" t="s">
        <v>22415</v>
      </c>
      <c r="E1116" t="s">
        <v>784</v>
      </c>
      <c r="F1116" t="s">
        <v>9</v>
      </c>
      <c r="K1116" t="s">
        <v>10</v>
      </c>
      <c r="L1116" t="s">
        <v>12220</v>
      </c>
    </row>
    <row r="1117" spans="1:12" x14ac:dyDescent="0.3">
      <c r="A1117" t="s">
        <v>15947</v>
      </c>
      <c r="B1117" t="s">
        <v>18440</v>
      </c>
      <c r="C1117" t="s">
        <v>7041</v>
      </c>
      <c r="D1117" t="s">
        <v>22415</v>
      </c>
      <c r="E1117" t="s">
        <v>2620</v>
      </c>
      <c r="F1117" t="s">
        <v>9</v>
      </c>
      <c r="K1117" t="s">
        <v>10</v>
      </c>
      <c r="L1117" t="s">
        <v>2637</v>
      </c>
    </row>
    <row r="1118" spans="1:12" x14ac:dyDescent="0.3">
      <c r="A1118" t="s">
        <v>7410</v>
      </c>
      <c r="B1118" t="s">
        <v>21972</v>
      </c>
      <c r="C1118" t="s">
        <v>7411</v>
      </c>
      <c r="D1118" t="s">
        <v>22415</v>
      </c>
      <c r="E1118" t="s">
        <v>7390</v>
      </c>
      <c r="F1118" t="s">
        <v>9</v>
      </c>
      <c r="G1118">
        <v>2.8</v>
      </c>
      <c r="H1118" s="1" t="s">
        <v>22400</v>
      </c>
      <c r="K1118" t="s">
        <v>32</v>
      </c>
      <c r="L1118" t="s">
        <v>1817</v>
      </c>
    </row>
    <row r="1119" spans="1:12" x14ac:dyDescent="0.3">
      <c r="A1119" t="s">
        <v>2697</v>
      </c>
      <c r="B1119" t="s">
        <v>16994</v>
      </c>
      <c r="C1119" t="s">
        <v>2698</v>
      </c>
      <c r="D1119" t="s">
        <v>22415</v>
      </c>
      <c r="E1119" t="s">
        <v>784</v>
      </c>
      <c r="F1119" t="s">
        <v>9</v>
      </c>
      <c r="K1119" t="s">
        <v>10</v>
      </c>
      <c r="L1119" t="s">
        <v>788</v>
      </c>
    </row>
    <row r="1120" spans="1:12" x14ac:dyDescent="0.3">
      <c r="A1120" t="s">
        <v>1939</v>
      </c>
      <c r="B1120" t="s">
        <v>16878</v>
      </c>
      <c r="C1120" t="s">
        <v>1940</v>
      </c>
      <c r="D1120" t="s">
        <v>22415</v>
      </c>
      <c r="E1120" t="s">
        <v>1662</v>
      </c>
      <c r="F1120" t="s">
        <v>9</v>
      </c>
      <c r="G1120">
        <v>5.9</v>
      </c>
      <c r="H1120" s="1" t="s">
        <v>22399</v>
      </c>
      <c r="K1120" t="s">
        <v>10</v>
      </c>
      <c r="L1120" t="s">
        <v>1670</v>
      </c>
    </row>
    <row r="1121" spans="1:12" x14ac:dyDescent="0.3">
      <c r="A1121" t="s">
        <v>13417</v>
      </c>
      <c r="B1121" t="s">
        <v>18120</v>
      </c>
      <c r="C1121" t="s">
        <v>13418</v>
      </c>
      <c r="D1121" t="s">
        <v>22415</v>
      </c>
      <c r="E1121" t="s">
        <v>9923</v>
      </c>
      <c r="F1121" t="s">
        <v>9</v>
      </c>
      <c r="G1121">
        <v>2.6</v>
      </c>
      <c r="H1121" s="1" t="s">
        <v>22400</v>
      </c>
      <c r="K1121" t="s">
        <v>10</v>
      </c>
      <c r="L1121" t="s">
        <v>11909</v>
      </c>
    </row>
    <row r="1122" spans="1:12" x14ac:dyDescent="0.3">
      <c r="A1122" t="s">
        <v>16009</v>
      </c>
      <c r="B1122" t="s">
        <v>18459</v>
      </c>
      <c r="C1122" t="s">
        <v>15990</v>
      </c>
      <c r="D1122" t="s">
        <v>22415</v>
      </c>
      <c r="E1122" t="s">
        <v>15991</v>
      </c>
      <c r="F1122" t="s">
        <v>9</v>
      </c>
      <c r="K1122" t="s">
        <v>10</v>
      </c>
      <c r="L1122" t="s">
        <v>11968</v>
      </c>
    </row>
    <row r="1123" spans="1:12" x14ac:dyDescent="0.3">
      <c r="A1123" t="s">
        <v>16110</v>
      </c>
      <c r="B1123" t="s">
        <v>21054</v>
      </c>
      <c r="C1123" t="s">
        <v>16111</v>
      </c>
      <c r="D1123" t="s">
        <v>22415</v>
      </c>
      <c r="E1123" t="s">
        <v>11397</v>
      </c>
      <c r="F1123" t="s">
        <v>36</v>
      </c>
      <c r="K1123" t="s">
        <v>10</v>
      </c>
      <c r="L1123" t="s">
        <v>14083</v>
      </c>
    </row>
    <row r="1124" spans="1:12" x14ac:dyDescent="0.3">
      <c r="A1124" t="s">
        <v>10921</v>
      </c>
      <c r="B1124" t="s">
        <v>22386</v>
      </c>
      <c r="C1124" t="s">
        <v>10922</v>
      </c>
      <c r="D1124" t="s">
        <v>22415</v>
      </c>
      <c r="E1124" t="s">
        <v>1662</v>
      </c>
      <c r="F1124" t="s">
        <v>53</v>
      </c>
      <c r="G1124">
        <v>8.3000000000000007</v>
      </c>
      <c r="H1124" t="s">
        <v>22398</v>
      </c>
      <c r="K1124" t="s">
        <v>10</v>
      </c>
      <c r="L1124" t="s">
        <v>10923</v>
      </c>
    </row>
    <row r="1125" spans="1:12" x14ac:dyDescent="0.3">
      <c r="A1125" t="s">
        <v>10744</v>
      </c>
      <c r="B1125" t="s">
        <v>17761</v>
      </c>
      <c r="C1125" t="s">
        <v>10745</v>
      </c>
      <c r="D1125" t="s">
        <v>22415</v>
      </c>
      <c r="E1125" t="s">
        <v>5198</v>
      </c>
      <c r="F1125" t="s">
        <v>53</v>
      </c>
      <c r="K1125" t="s">
        <v>10</v>
      </c>
      <c r="L1125" t="s">
        <v>10746</v>
      </c>
    </row>
    <row r="1126" spans="1:12" x14ac:dyDescent="0.3">
      <c r="A1126" t="s">
        <v>16079</v>
      </c>
      <c r="B1126" t="s">
        <v>18470</v>
      </c>
      <c r="C1126" t="s">
        <v>16080</v>
      </c>
      <c r="D1126" t="s">
        <v>22415</v>
      </c>
      <c r="E1126" t="s">
        <v>5673</v>
      </c>
      <c r="F1126" t="s">
        <v>9</v>
      </c>
      <c r="K1126" t="s">
        <v>10</v>
      </c>
      <c r="L1126" t="s">
        <v>5674</v>
      </c>
    </row>
    <row r="1127" spans="1:12" x14ac:dyDescent="0.3">
      <c r="A1127" t="s">
        <v>13771</v>
      </c>
      <c r="B1127" t="s">
        <v>13771</v>
      </c>
      <c r="C1127" t="s">
        <v>13772</v>
      </c>
      <c r="D1127" t="s">
        <v>22415</v>
      </c>
      <c r="E1127" t="s">
        <v>10171</v>
      </c>
      <c r="F1127" t="s">
        <v>9</v>
      </c>
      <c r="K1127" t="s">
        <v>10</v>
      </c>
      <c r="L1127" t="s">
        <v>13248</v>
      </c>
    </row>
    <row r="1128" spans="1:12" x14ac:dyDescent="0.3">
      <c r="A1128" t="s">
        <v>16503</v>
      </c>
      <c r="B1128" t="s">
        <v>18529</v>
      </c>
      <c r="C1128" t="s">
        <v>9004</v>
      </c>
      <c r="D1128" t="s">
        <v>22415</v>
      </c>
      <c r="E1128" t="s">
        <v>16500</v>
      </c>
      <c r="F1128" t="s">
        <v>48</v>
      </c>
      <c r="K1128" t="s">
        <v>10</v>
      </c>
      <c r="L1128" t="s">
        <v>12011</v>
      </c>
    </row>
    <row r="1129" spans="1:12" x14ac:dyDescent="0.3">
      <c r="A1129" s="4" t="s">
        <v>10112</v>
      </c>
      <c r="B1129" s="4" t="s">
        <v>22345</v>
      </c>
      <c r="C1129" s="4" t="s">
        <v>10113</v>
      </c>
      <c r="D1129" t="s">
        <v>22415</v>
      </c>
      <c r="E1129" t="s">
        <v>10102</v>
      </c>
      <c r="F1129" t="s">
        <v>36</v>
      </c>
      <c r="I1129">
        <v>6.8</v>
      </c>
      <c r="J1129" t="s">
        <v>22399</v>
      </c>
      <c r="K1129" t="s">
        <v>10</v>
      </c>
      <c r="L1129" t="s">
        <v>10114</v>
      </c>
    </row>
    <row r="1130" spans="1:12" x14ac:dyDescent="0.3">
      <c r="A1130" t="s">
        <v>5792</v>
      </c>
      <c r="B1130" t="s">
        <v>17112</v>
      </c>
      <c r="C1130" t="s">
        <v>5793</v>
      </c>
      <c r="D1130" t="s">
        <v>22415</v>
      </c>
      <c r="E1130" t="s">
        <v>1662</v>
      </c>
      <c r="F1130" t="s">
        <v>9</v>
      </c>
      <c r="G1130">
        <v>7</v>
      </c>
      <c r="H1130" s="1" t="s">
        <v>22398</v>
      </c>
      <c r="K1130" t="s">
        <v>10</v>
      </c>
      <c r="L1130" t="s">
        <v>1670</v>
      </c>
    </row>
    <row r="1131" spans="1:12" x14ac:dyDescent="0.3">
      <c r="A1131" t="s">
        <v>12767</v>
      </c>
      <c r="B1131" t="s">
        <v>12767</v>
      </c>
      <c r="C1131" t="s">
        <v>12768</v>
      </c>
      <c r="D1131" t="s">
        <v>22415</v>
      </c>
      <c r="E1131" t="s">
        <v>1662</v>
      </c>
      <c r="F1131" t="s">
        <v>36</v>
      </c>
      <c r="K1131" t="s">
        <v>10</v>
      </c>
      <c r="L1131" t="s">
        <v>1663</v>
      </c>
    </row>
    <row r="1132" spans="1:12" x14ac:dyDescent="0.3">
      <c r="A1132" t="s">
        <v>15378</v>
      </c>
      <c r="B1132" t="s">
        <v>15378</v>
      </c>
      <c r="C1132" t="s">
        <v>15379</v>
      </c>
      <c r="D1132" t="s">
        <v>22415</v>
      </c>
      <c r="E1132" t="s">
        <v>11062</v>
      </c>
      <c r="F1132" t="s">
        <v>36</v>
      </c>
      <c r="K1132" t="s">
        <v>10</v>
      </c>
      <c r="L1132" t="s">
        <v>15334</v>
      </c>
    </row>
    <row r="1133" spans="1:12" x14ac:dyDescent="0.3">
      <c r="A1133" t="s">
        <v>5759</v>
      </c>
      <c r="B1133" t="s">
        <v>17100</v>
      </c>
      <c r="C1133" t="s">
        <v>5760</v>
      </c>
      <c r="D1133" t="s">
        <v>22415</v>
      </c>
      <c r="E1133" t="s">
        <v>1662</v>
      </c>
      <c r="F1133" t="s">
        <v>9</v>
      </c>
      <c r="G1133">
        <v>8.5</v>
      </c>
      <c r="H1133" s="1" t="s">
        <v>22398</v>
      </c>
      <c r="K1133" t="s">
        <v>10</v>
      </c>
      <c r="L1133" t="s">
        <v>1670</v>
      </c>
    </row>
    <row r="1134" spans="1:12" x14ac:dyDescent="0.3">
      <c r="A1134" t="s">
        <v>6843</v>
      </c>
      <c r="B1134" t="s">
        <v>17171</v>
      </c>
      <c r="C1134" t="s">
        <v>6844</v>
      </c>
      <c r="D1134" t="s">
        <v>22415</v>
      </c>
      <c r="E1134" t="s">
        <v>2620</v>
      </c>
      <c r="F1134" t="s">
        <v>9</v>
      </c>
      <c r="K1134" t="s">
        <v>10</v>
      </c>
      <c r="L1134" t="s">
        <v>2637</v>
      </c>
    </row>
    <row r="1135" spans="1:12" x14ac:dyDescent="0.3">
      <c r="A1135" t="s">
        <v>4198</v>
      </c>
      <c r="B1135" t="s">
        <v>20845</v>
      </c>
      <c r="C1135" t="s">
        <v>4199</v>
      </c>
      <c r="D1135" t="s">
        <v>22415</v>
      </c>
      <c r="E1135" t="s">
        <v>4184</v>
      </c>
      <c r="F1135" t="s">
        <v>36</v>
      </c>
      <c r="I1135">
        <v>6.8</v>
      </c>
      <c r="J1135" t="s">
        <v>22399</v>
      </c>
      <c r="K1135" t="s">
        <v>10</v>
      </c>
      <c r="L1135" t="s">
        <v>4191</v>
      </c>
    </row>
    <row r="1136" spans="1:12" x14ac:dyDescent="0.3">
      <c r="A1136" t="s">
        <v>16206</v>
      </c>
      <c r="B1136" t="s">
        <v>21060</v>
      </c>
      <c r="C1136" t="s">
        <v>16207</v>
      </c>
      <c r="D1136" t="s">
        <v>22415</v>
      </c>
      <c r="E1136" t="s">
        <v>16208</v>
      </c>
      <c r="F1136" t="s">
        <v>36</v>
      </c>
      <c r="I1136" s="5">
        <v>5.2</v>
      </c>
      <c r="J1136" s="5" t="s">
        <v>22399</v>
      </c>
      <c r="K1136" t="s">
        <v>10</v>
      </c>
      <c r="L1136" t="s">
        <v>12239</v>
      </c>
    </row>
    <row r="1137" spans="1:12" x14ac:dyDescent="0.3">
      <c r="A1137" t="s">
        <v>9921</v>
      </c>
      <c r="B1137" t="s">
        <v>17597</v>
      </c>
      <c r="C1137" t="s">
        <v>9922</v>
      </c>
      <c r="D1137" t="s">
        <v>22415</v>
      </c>
      <c r="E1137" t="s">
        <v>9923</v>
      </c>
      <c r="F1137" t="s">
        <v>9</v>
      </c>
      <c r="K1137" t="s">
        <v>10</v>
      </c>
      <c r="L1137" t="s">
        <v>9112</v>
      </c>
    </row>
    <row r="1138" spans="1:12" x14ac:dyDescent="0.3">
      <c r="A1138" t="s">
        <v>13613</v>
      </c>
      <c r="B1138" t="s">
        <v>13613</v>
      </c>
      <c r="C1138" t="s">
        <v>13614</v>
      </c>
      <c r="D1138" t="s">
        <v>22415</v>
      </c>
      <c r="E1138" t="s">
        <v>13615</v>
      </c>
      <c r="F1138" t="s">
        <v>36</v>
      </c>
      <c r="K1138" t="s">
        <v>10</v>
      </c>
      <c r="L1138" t="s">
        <v>12239</v>
      </c>
    </row>
    <row r="1139" spans="1:12" x14ac:dyDescent="0.3">
      <c r="A1139" t="s">
        <v>13623</v>
      </c>
      <c r="B1139" t="s">
        <v>13615</v>
      </c>
      <c r="C1139" t="s">
        <v>13624</v>
      </c>
      <c r="D1139" t="s">
        <v>22415</v>
      </c>
      <c r="E1139" t="s">
        <v>13615</v>
      </c>
      <c r="F1139" t="s">
        <v>36</v>
      </c>
      <c r="I1139">
        <v>4.5999999999999996</v>
      </c>
      <c r="J1139" t="s">
        <v>22400</v>
      </c>
      <c r="K1139" t="s">
        <v>10</v>
      </c>
      <c r="L1139" t="s">
        <v>12239</v>
      </c>
    </row>
    <row r="1140" spans="1:12" x14ac:dyDescent="0.3">
      <c r="A1140" t="s">
        <v>13749</v>
      </c>
      <c r="B1140" t="s">
        <v>22346</v>
      </c>
      <c r="C1140" t="s">
        <v>13750</v>
      </c>
      <c r="D1140" t="s">
        <v>22415</v>
      </c>
      <c r="E1140" t="s">
        <v>10171</v>
      </c>
      <c r="F1140" t="s">
        <v>36</v>
      </c>
      <c r="I1140">
        <v>5.7</v>
      </c>
      <c r="J1140" t="s">
        <v>22399</v>
      </c>
      <c r="K1140" t="s">
        <v>10</v>
      </c>
      <c r="L1140" t="s">
        <v>13252</v>
      </c>
    </row>
    <row r="1141" spans="1:12" x14ac:dyDescent="0.3">
      <c r="A1141" t="s">
        <v>15720</v>
      </c>
      <c r="B1141" t="s">
        <v>15720</v>
      </c>
      <c r="C1141" t="s">
        <v>14914</v>
      </c>
      <c r="D1141" t="s">
        <v>22415</v>
      </c>
      <c r="E1141" t="s">
        <v>11241</v>
      </c>
      <c r="F1141" t="s">
        <v>36</v>
      </c>
      <c r="K1141" t="s">
        <v>10</v>
      </c>
      <c r="L1141" t="s">
        <v>13252</v>
      </c>
    </row>
    <row r="1142" spans="1:12" x14ac:dyDescent="0.3">
      <c r="A1142" t="s">
        <v>7083</v>
      </c>
      <c r="B1142" t="s">
        <v>17255</v>
      </c>
      <c r="C1142" t="s">
        <v>7084</v>
      </c>
      <c r="D1142" t="s">
        <v>22415</v>
      </c>
      <c r="E1142" t="s">
        <v>2620</v>
      </c>
      <c r="F1142" t="s">
        <v>9</v>
      </c>
      <c r="K1142" t="s">
        <v>10</v>
      </c>
      <c r="L1142" t="s">
        <v>2637</v>
      </c>
    </row>
    <row r="1143" spans="1:12" x14ac:dyDescent="0.3">
      <c r="A1143" t="s">
        <v>15595</v>
      </c>
      <c r="B1143" t="s">
        <v>21503</v>
      </c>
      <c r="C1143" t="s">
        <v>15596</v>
      </c>
      <c r="D1143" t="s">
        <v>22415</v>
      </c>
      <c r="E1143" t="s">
        <v>15594</v>
      </c>
      <c r="F1143" t="s">
        <v>36</v>
      </c>
      <c r="I1143">
        <v>5.9</v>
      </c>
      <c r="J1143" t="s">
        <v>22399</v>
      </c>
      <c r="K1143" t="s">
        <v>10</v>
      </c>
      <c r="L1143" t="s">
        <v>11888</v>
      </c>
    </row>
    <row r="1144" spans="1:12" x14ac:dyDescent="0.3">
      <c r="A1144" t="s">
        <v>15593</v>
      </c>
      <c r="B1144" t="s">
        <v>15594</v>
      </c>
      <c r="C1144" t="s">
        <v>12670</v>
      </c>
      <c r="D1144" t="s">
        <v>22415</v>
      </c>
      <c r="E1144" t="s">
        <v>15594</v>
      </c>
      <c r="F1144" t="s">
        <v>9</v>
      </c>
      <c r="K1144" t="s">
        <v>10</v>
      </c>
      <c r="L1144" t="s">
        <v>11888</v>
      </c>
    </row>
    <row r="1145" spans="1:12" x14ac:dyDescent="0.3">
      <c r="A1145" t="s">
        <v>13765</v>
      </c>
      <c r="B1145" t="s">
        <v>18159</v>
      </c>
      <c r="C1145" t="s">
        <v>13766</v>
      </c>
      <c r="D1145" t="s">
        <v>22415</v>
      </c>
      <c r="E1145" t="s">
        <v>13767</v>
      </c>
      <c r="F1145" t="s">
        <v>9</v>
      </c>
      <c r="G1145">
        <v>2.8</v>
      </c>
      <c r="H1145" s="1" t="s">
        <v>22400</v>
      </c>
      <c r="K1145" t="s">
        <v>10</v>
      </c>
      <c r="L1145" t="s">
        <v>13252</v>
      </c>
    </row>
    <row r="1146" spans="1:12" x14ac:dyDescent="0.3">
      <c r="A1146" t="s">
        <v>15038</v>
      </c>
      <c r="B1146" t="s">
        <v>20695</v>
      </c>
      <c r="C1146" t="s">
        <v>15039</v>
      </c>
      <c r="D1146" t="s">
        <v>22415</v>
      </c>
      <c r="E1146" t="s">
        <v>10950</v>
      </c>
      <c r="F1146" t="s">
        <v>9</v>
      </c>
      <c r="G1146">
        <v>5.6</v>
      </c>
      <c r="H1146" s="1" t="s">
        <v>22399</v>
      </c>
      <c r="K1146" t="s">
        <v>10</v>
      </c>
      <c r="L1146" t="s">
        <v>11906</v>
      </c>
    </row>
    <row r="1147" spans="1:12" x14ac:dyDescent="0.3">
      <c r="A1147" t="s">
        <v>1824</v>
      </c>
      <c r="B1147" t="s">
        <v>21887</v>
      </c>
      <c r="C1147" t="s">
        <v>1825</v>
      </c>
      <c r="D1147" t="s">
        <v>22415</v>
      </c>
      <c r="E1147" t="s">
        <v>1816</v>
      </c>
      <c r="F1147" t="s">
        <v>9</v>
      </c>
      <c r="K1147" t="s">
        <v>32</v>
      </c>
      <c r="L1147" t="s">
        <v>1826</v>
      </c>
    </row>
    <row r="1148" spans="1:12" x14ac:dyDescent="0.3">
      <c r="A1148" t="s">
        <v>1885</v>
      </c>
      <c r="B1148" t="s">
        <v>21889</v>
      </c>
      <c r="C1148" t="s">
        <v>1886</v>
      </c>
      <c r="D1148" t="s">
        <v>22415</v>
      </c>
      <c r="E1148" t="s">
        <v>1662</v>
      </c>
      <c r="F1148" t="s">
        <v>9</v>
      </c>
      <c r="G1148">
        <v>5</v>
      </c>
      <c r="H1148" s="1" t="s">
        <v>22399</v>
      </c>
      <c r="K1148" t="s">
        <v>24</v>
      </c>
      <c r="L1148" t="s">
        <v>52</v>
      </c>
    </row>
    <row r="1149" spans="1:12" x14ac:dyDescent="0.3">
      <c r="A1149" t="s">
        <v>15876</v>
      </c>
      <c r="B1149" t="s">
        <v>18423</v>
      </c>
      <c r="C1149" t="s">
        <v>15877</v>
      </c>
      <c r="D1149" t="s">
        <v>22415</v>
      </c>
      <c r="E1149" t="s">
        <v>2620</v>
      </c>
      <c r="F1149" t="s">
        <v>9</v>
      </c>
      <c r="K1149" t="s">
        <v>10</v>
      </c>
      <c r="L1149" t="s">
        <v>2637</v>
      </c>
    </row>
    <row r="1150" spans="1:12" x14ac:dyDescent="0.3">
      <c r="A1150" t="s">
        <v>9698</v>
      </c>
      <c r="B1150" t="s">
        <v>20787</v>
      </c>
      <c r="C1150" t="s">
        <v>9696</v>
      </c>
      <c r="D1150" t="s">
        <v>22415</v>
      </c>
      <c r="E1150" t="s">
        <v>1662</v>
      </c>
      <c r="F1150" t="s">
        <v>36</v>
      </c>
      <c r="K1150" t="s">
        <v>10</v>
      </c>
      <c r="L1150" t="s">
        <v>9697</v>
      </c>
    </row>
    <row r="1151" spans="1:12" x14ac:dyDescent="0.3">
      <c r="A1151" t="s">
        <v>11268</v>
      </c>
      <c r="B1151" t="s">
        <v>11268</v>
      </c>
      <c r="C1151" t="s">
        <v>11269</v>
      </c>
      <c r="D1151" t="s">
        <v>22415</v>
      </c>
      <c r="E1151" t="s">
        <v>2620</v>
      </c>
      <c r="F1151" t="s">
        <v>53</v>
      </c>
      <c r="K1151" t="s">
        <v>10</v>
      </c>
      <c r="L1151" t="s">
        <v>11268</v>
      </c>
    </row>
    <row r="1152" spans="1:12" x14ac:dyDescent="0.3">
      <c r="A1152" t="s">
        <v>14104</v>
      </c>
      <c r="B1152" t="s">
        <v>18202</v>
      </c>
      <c r="C1152" t="s">
        <v>14099</v>
      </c>
      <c r="D1152" t="s">
        <v>22415</v>
      </c>
      <c r="E1152" t="s">
        <v>14105</v>
      </c>
      <c r="F1152" t="s">
        <v>9</v>
      </c>
      <c r="K1152" t="s">
        <v>10</v>
      </c>
      <c r="L1152" t="s">
        <v>13859</v>
      </c>
    </row>
    <row r="1153" spans="1:12" x14ac:dyDescent="0.3">
      <c r="A1153" t="s">
        <v>16198</v>
      </c>
      <c r="B1153" t="s">
        <v>16197</v>
      </c>
      <c r="C1153" t="s">
        <v>16199</v>
      </c>
      <c r="D1153" t="s">
        <v>22415</v>
      </c>
      <c r="E1153" t="s">
        <v>16197</v>
      </c>
      <c r="F1153" t="s">
        <v>36</v>
      </c>
      <c r="I1153">
        <v>5</v>
      </c>
      <c r="J1153" t="s">
        <v>22400</v>
      </c>
      <c r="K1153" t="s">
        <v>10</v>
      </c>
      <c r="L1153" t="s">
        <v>12220</v>
      </c>
    </row>
    <row r="1154" spans="1:12" x14ac:dyDescent="0.3">
      <c r="A1154" t="s">
        <v>6817</v>
      </c>
      <c r="B1154" t="s">
        <v>17161</v>
      </c>
      <c r="C1154" t="s">
        <v>6818</v>
      </c>
      <c r="D1154" t="s">
        <v>22415</v>
      </c>
      <c r="E1154" t="s">
        <v>2620</v>
      </c>
      <c r="F1154" t="s">
        <v>9</v>
      </c>
      <c r="H1154" s="1"/>
      <c r="K1154" t="s">
        <v>10</v>
      </c>
      <c r="L1154" t="s">
        <v>2637</v>
      </c>
    </row>
    <row r="1155" spans="1:12" x14ac:dyDescent="0.3">
      <c r="A1155" t="s">
        <v>15989</v>
      </c>
      <c r="B1155" t="s">
        <v>15989</v>
      </c>
      <c r="C1155" t="s">
        <v>15990</v>
      </c>
      <c r="D1155" t="s">
        <v>22415</v>
      </c>
      <c r="E1155" t="s">
        <v>15991</v>
      </c>
      <c r="F1155" t="s">
        <v>9</v>
      </c>
      <c r="K1155" t="s">
        <v>10</v>
      </c>
      <c r="L1155" t="s">
        <v>11968</v>
      </c>
    </row>
    <row r="1156" spans="1:12" x14ac:dyDescent="0.3">
      <c r="A1156" t="s">
        <v>16103</v>
      </c>
      <c r="B1156" t="s">
        <v>18964</v>
      </c>
      <c r="C1156" t="s">
        <v>16104</v>
      </c>
      <c r="D1156" t="s">
        <v>22415</v>
      </c>
      <c r="E1156" t="s">
        <v>11397</v>
      </c>
      <c r="F1156" t="s">
        <v>9</v>
      </c>
      <c r="K1156" t="s">
        <v>10</v>
      </c>
      <c r="L1156" t="s">
        <v>14083</v>
      </c>
    </row>
    <row r="1157" spans="1:12" x14ac:dyDescent="0.3">
      <c r="A1157" t="s">
        <v>13423</v>
      </c>
      <c r="B1157" t="s">
        <v>18122</v>
      </c>
      <c r="C1157" t="s">
        <v>11230</v>
      </c>
      <c r="D1157" t="s">
        <v>22415</v>
      </c>
      <c r="E1157" t="s">
        <v>9923</v>
      </c>
      <c r="F1157" t="s">
        <v>9</v>
      </c>
      <c r="K1157" t="s">
        <v>10</v>
      </c>
      <c r="L1157" t="s">
        <v>11909</v>
      </c>
    </row>
    <row r="1158" spans="1:12" x14ac:dyDescent="0.3">
      <c r="A1158" t="s">
        <v>14439</v>
      </c>
      <c r="B1158" t="s">
        <v>18273</v>
      </c>
      <c r="C1158" t="s">
        <v>14440</v>
      </c>
      <c r="D1158" t="s">
        <v>22415</v>
      </c>
      <c r="E1158" t="s">
        <v>5198</v>
      </c>
      <c r="F1158" t="s">
        <v>9</v>
      </c>
      <c r="K1158" t="s">
        <v>10</v>
      </c>
      <c r="L1158" t="s">
        <v>11888</v>
      </c>
    </row>
    <row r="1159" spans="1:12" x14ac:dyDescent="0.3">
      <c r="A1159" t="s">
        <v>14976</v>
      </c>
      <c r="B1159" t="s">
        <v>18313</v>
      </c>
      <c r="C1159" t="s">
        <v>13683</v>
      </c>
      <c r="D1159" t="s">
        <v>22415</v>
      </c>
      <c r="E1159" t="s">
        <v>14977</v>
      </c>
      <c r="F1159" t="s">
        <v>9</v>
      </c>
      <c r="K1159" t="s">
        <v>10</v>
      </c>
      <c r="L1159" t="s">
        <v>12033</v>
      </c>
    </row>
    <row r="1160" spans="1:12" x14ac:dyDescent="0.3">
      <c r="A1160" t="s">
        <v>1873</v>
      </c>
      <c r="B1160" t="s">
        <v>16854</v>
      </c>
      <c r="C1160" t="s">
        <v>1874</v>
      </c>
      <c r="D1160" t="s">
        <v>22415</v>
      </c>
      <c r="E1160" t="s">
        <v>1816</v>
      </c>
      <c r="F1160" t="s">
        <v>9</v>
      </c>
      <c r="G1160">
        <v>6.7</v>
      </c>
      <c r="H1160" s="1" t="s">
        <v>22399</v>
      </c>
      <c r="K1160" t="s">
        <v>10</v>
      </c>
      <c r="L1160" t="s">
        <v>1817</v>
      </c>
    </row>
    <row r="1161" spans="1:12" x14ac:dyDescent="0.3">
      <c r="A1161" t="s">
        <v>6922</v>
      </c>
      <c r="B1161" t="s">
        <v>17195</v>
      </c>
      <c r="C1161" t="s">
        <v>6923</v>
      </c>
      <c r="D1161" t="s">
        <v>22415</v>
      </c>
      <c r="E1161" t="s">
        <v>2620</v>
      </c>
      <c r="F1161" t="s">
        <v>9</v>
      </c>
      <c r="G1161">
        <v>4.0999999999999996</v>
      </c>
      <c r="H1161" s="1" t="s">
        <v>22400</v>
      </c>
      <c r="K1161" t="s">
        <v>10</v>
      </c>
      <c r="L1161" t="s">
        <v>2637</v>
      </c>
    </row>
    <row r="1162" spans="1:12" x14ac:dyDescent="0.3">
      <c r="A1162" t="s">
        <v>11907</v>
      </c>
      <c r="B1162" t="s">
        <v>17961</v>
      </c>
      <c r="C1162" t="s">
        <v>11230</v>
      </c>
      <c r="D1162" t="s">
        <v>22415</v>
      </c>
      <c r="E1162" t="s">
        <v>11908</v>
      </c>
      <c r="F1162" t="s">
        <v>9</v>
      </c>
      <c r="G1162">
        <v>6.2</v>
      </c>
      <c r="H1162" s="1" t="s">
        <v>22399</v>
      </c>
      <c r="K1162" t="s">
        <v>10</v>
      </c>
      <c r="L1162" t="s">
        <v>11909</v>
      </c>
    </row>
    <row r="1163" spans="1:12" x14ac:dyDescent="0.3">
      <c r="A1163" t="s">
        <v>13211</v>
      </c>
      <c r="B1163" t="s">
        <v>18099</v>
      </c>
      <c r="C1163" t="s">
        <v>13212</v>
      </c>
      <c r="D1163" t="s">
        <v>22415</v>
      </c>
      <c r="E1163" t="s">
        <v>784</v>
      </c>
      <c r="F1163" t="s">
        <v>36</v>
      </c>
      <c r="K1163" t="s">
        <v>10</v>
      </c>
      <c r="L1163" t="s">
        <v>788</v>
      </c>
    </row>
    <row r="1164" spans="1:12" x14ac:dyDescent="0.3">
      <c r="A1164" t="s">
        <v>12008</v>
      </c>
      <c r="B1164" t="s">
        <v>17982</v>
      </c>
      <c r="C1164" t="s">
        <v>12009</v>
      </c>
      <c r="D1164" t="s">
        <v>22415</v>
      </c>
      <c r="E1164" t="s">
        <v>12010</v>
      </c>
      <c r="F1164" t="s">
        <v>9</v>
      </c>
      <c r="K1164" t="s">
        <v>10</v>
      </c>
      <c r="L1164" t="s">
        <v>12011</v>
      </c>
    </row>
    <row r="1165" spans="1:12" x14ac:dyDescent="0.3">
      <c r="A1165" t="s">
        <v>13435</v>
      </c>
      <c r="B1165" t="s">
        <v>18124</v>
      </c>
      <c r="C1165" t="s">
        <v>13436</v>
      </c>
      <c r="D1165" t="s">
        <v>22415</v>
      </c>
      <c r="E1165" t="s">
        <v>2805</v>
      </c>
      <c r="F1165" t="s">
        <v>9</v>
      </c>
      <c r="K1165" t="s">
        <v>10</v>
      </c>
      <c r="L1165" t="s">
        <v>1817</v>
      </c>
    </row>
    <row r="1166" spans="1:12" x14ac:dyDescent="0.3">
      <c r="A1166" t="s">
        <v>13012</v>
      </c>
      <c r="B1166" t="s">
        <v>18070</v>
      </c>
      <c r="C1166" t="s">
        <v>11899</v>
      </c>
      <c r="D1166" t="s">
        <v>22415</v>
      </c>
      <c r="E1166" t="s">
        <v>13013</v>
      </c>
      <c r="F1166" t="s">
        <v>9</v>
      </c>
      <c r="K1166" t="s">
        <v>10</v>
      </c>
      <c r="L1166" t="s">
        <v>12370</v>
      </c>
    </row>
    <row r="1167" spans="1:12" x14ac:dyDescent="0.3">
      <c r="A1167" t="s">
        <v>2062</v>
      </c>
      <c r="B1167" t="s">
        <v>16925</v>
      </c>
      <c r="C1167" t="s">
        <v>2063</v>
      </c>
      <c r="D1167" t="s">
        <v>22415</v>
      </c>
      <c r="E1167" t="s">
        <v>1662</v>
      </c>
      <c r="F1167" t="s">
        <v>9</v>
      </c>
      <c r="G1167">
        <v>6.9</v>
      </c>
      <c r="H1167" s="1" t="s">
        <v>22399</v>
      </c>
      <c r="K1167" t="s">
        <v>10</v>
      </c>
      <c r="L1167" t="s">
        <v>1670</v>
      </c>
    </row>
    <row r="1168" spans="1:12" x14ac:dyDescent="0.3">
      <c r="A1168" t="s">
        <v>15018</v>
      </c>
      <c r="B1168" t="s">
        <v>18317</v>
      </c>
      <c r="C1168" t="s">
        <v>15019</v>
      </c>
      <c r="D1168" t="s">
        <v>22415</v>
      </c>
      <c r="E1168" t="s">
        <v>10946</v>
      </c>
      <c r="F1168" t="s">
        <v>9</v>
      </c>
      <c r="K1168" t="s">
        <v>10</v>
      </c>
      <c r="L1168" t="s">
        <v>12011</v>
      </c>
    </row>
    <row r="1169" spans="1:12" x14ac:dyDescent="0.3">
      <c r="A1169" s="4" t="s">
        <v>15718</v>
      </c>
      <c r="B1169" s="4" t="s">
        <v>21507</v>
      </c>
      <c r="C1169" s="4" t="s">
        <v>15719</v>
      </c>
      <c r="D1169" t="s">
        <v>22415</v>
      </c>
      <c r="E1169" t="s">
        <v>11231</v>
      </c>
      <c r="F1169" t="s">
        <v>36</v>
      </c>
      <c r="I1169" s="1">
        <v>4.9000000000000004</v>
      </c>
      <c r="J1169" s="1" t="s">
        <v>22400</v>
      </c>
      <c r="K1169" t="s">
        <v>10</v>
      </c>
      <c r="L1169" t="s">
        <v>12370</v>
      </c>
    </row>
    <row r="1170" spans="1:12" x14ac:dyDescent="0.3">
      <c r="A1170" t="s">
        <v>11234</v>
      </c>
      <c r="B1170" t="s">
        <v>11231</v>
      </c>
      <c r="C1170" t="s">
        <v>11235</v>
      </c>
      <c r="D1170" t="s">
        <v>22415</v>
      </c>
      <c r="E1170" t="s">
        <v>11231</v>
      </c>
      <c r="F1170" t="s">
        <v>9</v>
      </c>
      <c r="K1170" t="s">
        <v>10</v>
      </c>
      <c r="L1170" t="s">
        <v>11236</v>
      </c>
    </row>
    <row r="1171" spans="1:12" x14ac:dyDescent="0.3">
      <c r="A1171" s="4" t="s">
        <v>15714</v>
      </c>
      <c r="B1171" s="4" t="s">
        <v>11231</v>
      </c>
      <c r="C1171" s="4" t="s">
        <v>15715</v>
      </c>
      <c r="D1171" t="s">
        <v>22415</v>
      </c>
      <c r="E1171" t="s">
        <v>11231</v>
      </c>
      <c r="F1171" t="s">
        <v>9</v>
      </c>
      <c r="G1171">
        <v>4.5</v>
      </c>
      <c r="H1171" s="1" t="s">
        <v>22400</v>
      </c>
      <c r="K1171" t="s">
        <v>10</v>
      </c>
      <c r="L1171" t="s">
        <v>12370</v>
      </c>
    </row>
    <row r="1172" spans="1:12" x14ac:dyDescent="0.3">
      <c r="A1172" s="4" t="s">
        <v>12149</v>
      </c>
      <c r="B1172" s="4" t="s">
        <v>17989</v>
      </c>
      <c r="C1172" s="4" t="s">
        <v>12150</v>
      </c>
      <c r="D1172" t="s">
        <v>22415</v>
      </c>
      <c r="E1172" t="s">
        <v>10752</v>
      </c>
      <c r="F1172" t="s">
        <v>9</v>
      </c>
      <c r="G1172">
        <v>8.3000000000000007</v>
      </c>
      <c r="H1172" s="1" t="s">
        <v>22398</v>
      </c>
      <c r="K1172" t="s">
        <v>10</v>
      </c>
      <c r="L1172" t="s">
        <v>11888</v>
      </c>
    </row>
    <row r="1173" spans="1:12" x14ac:dyDescent="0.3">
      <c r="A1173" t="s">
        <v>15690</v>
      </c>
      <c r="B1173" t="s">
        <v>18387</v>
      </c>
      <c r="C1173" t="s">
        <v>15656</v>
      </c>
      <c r="D1173" t="s">
        <v>22415</v>
      </c>
      <c r="E1173" t="s">
        <v>15652</v>
      </c>
      <c r="F1173" t="s">
        <v>9</v>
      </c>
      <c r="K1173" t="s">
        <v>10</v>
      </c>
      <c r="L1173" t="s">
        <v>13684</v>
      </c>
    </row>
    <row r="1174" spans="1:12" x14ac:dyDescent="0.3">
      <c r="A1174" t="s">
        <v>9662</v>
      </c>
      <c r="B1174" t="s">
        <v>22387</v>
      </c>
      <c r="C1174" t="s">
        <v>13989</v>
      </c>
      <c r="D1174" t="s">
        <v>22415</v>
      </c>
      <c r="E1174" t="s">
        <v>13986</v>
      </c>
      <c r="F1174" t="s">
        <v>53</v>
      </c>
      <c r="G1174">
        <v>6.6</v>
      </c>
      <c r="H1174" t="s">
        <v>22399</v>
      </c>
      <c r="K1174" t="s">
        <v>10</v>
      </c>
      <c r="L1174" t="s">
        <v>13684</v>
      </c>
    </row>
    <row r="1175" spans="1:12" x14ac:dyDescent="0.3">
      <c r="A1175" t="s">
        <v>12728</v>
      </c>
      <c r="B1175" t="s">
        <v>20986</v>
      </c>
      <c r="C1175" t="s">
        <v>12729</v>
      </c>
      <c r="D1175" t="s">
        <v>22415</v>
      </c>
      <c r="E1175" t="s">
        <v>12721</v>
      </c>
      <c r="F1175" t="s">
        <v>48</v>
      </c>
      <c r="K1175" t="s">
        <v>10</v>
      </c>
      <c r="L1175" t="s">
        <v>12727</v>
      </c>
    </row>
    <row r="1176" spans="1:12" x14ac:dyDescent="0.3">
      <c r="A1176" t="s">
        <v>15355</v>
      </c>
      <c r="B1176" t="s">
        <v>15355</v>
      </c>
      <c r="C1176" t="s">
        <v>15356</v>
      </c>
      <c r="D1176" t="s">
        <v>22415</v>
      </c>
      <c r="E1176" t="s">
        <v>11062</v>
      </c>
      <c r="F1176" t="s">
        <v>48</v>
      </c>
      <c r="K1176" t="s">
        <v>10</v>
      </c>
      <c r="L1176" t="s">
        <v>12011</v>
      </c>
    </row>
    <row r="1177" spans="1:12" x14ac:dyDescent="0.3">
      <c r="A1177" t="s">
        <v>12725</v>
      </c>
      <c r="B1177" t="s">
        <v>18025</v>
      </c>
      <c r="C1177" t="s">
        <v>12726</v>
      </c>
      <c r="D1177" t="s">
        <v>22415</v>
      </c>
      <c r="E1177" t="s">
        <v>12721</v>
      </c>
      <c r="F1177" t="s">
        <v>36</v>
      </c>
      <c r="K1177" t="s">
        <v>10</v>
      </c>
      <c r="L1177" t="s">
        <v>12727</v>
      </c>
    </row>
    <row r="1178" spans="1:12" x14ac:dyDescent="0.3">
      <c r="A1178" t="s">
        <v>2197</v>
      </c>
      <c r="B1178" t="s">
        <v>19984</v>
      </c>
      <c r="C1178" t="s">
        <v>2198</v>
      </c>
      <c r="D1178" t="s">
        <v>22415</v>
      </c>
      <c r="E1178" t="s">
        <v>2191</v>
      </c>
      <c r="F1178" t="s">
        <v>9</v>
      </c>
      <c r="K1178" t="s">
        <v>10</v>
      </c>
      <c r="L1178" t="s">
        <v>2188</v>
      </c>
    </row>
    <row r="1179" spans="1:12" x14ac:dyDescent="0.3">
      <c r="A1179" t="s">
        <v>14146</v>
      </c>
      <c r="B1179" t="s">
        <v>18222</v>
      </c>
      <c r="C1179" t="s">
        <v>14120</v>
      </c>
      <c r="D1179" t="s">
        <v>22415</v>
      </c>
      <c r="E1179" t="s">
        <v>10366</v>
      </c>
      <c r="F1179" t="s">
        <v>9</v>
      </c>
      <c r="K1179" t="s">
        <v>10</v>
      </c>
      <c r="L1179" t="s">
        <v>12022</v>
      </c>
    </row>
    <row r="1180" spans="1:12" x14ac:dyDescent="0.3">
      <c r="A1180" t="s">
        <v>5733</v>
      </c>
      <c r="B1180" t="s">
        <v>5733</v>
      </c>
      <c r="C1180" t="s">
        <v>5734</v>
      </c>
      <c r="D1180" t="s">
        <v>22415</v>
      </c>
      <c r="E1180" t="s">
        <v>5673</v>
      </c>
      <c r="F1180" t="s">
        <v>9</v>
      </c>
      <c r="G1180" s="1">
        <v>4.4000000000000004</v>
      </c>
      <c r="H1180" s="1" t="s">
        <v>22400</v>
      </c>
      <c r="K1180" t="s">
        <v>10</v>
      </c>
      <c r="L1180" t="s">
        <v>5674</v>
      </c>
    </row>
    <row r="1181" spans="1:12" x14ac:dyDescent="0.3">
      <c r="A1181" t="s">
        <v>1994</v>
      </c>
      <c r="B1181" t="s">
        <v>16898</v>
      </c>
      <c r="C1181" t="s">
        <v>1995</v>
      </c>
      <c r="D1181" t="s">
        <v>22415</v>
      </c>
      <c r="E1181" t="s">
        <v>1662</v>
      </c>
      <c r="F1181" t="s">
        <v>9</v>
      </c>
      <c r="G1181">
        <v>3.5</v>
      </c>
      <c r="H1181" s="1" t="s">
        <v>22400</v>
      </c>
      <c r="K1181" t="s">
        <v>10</v>
      </c>
      <c r="L1181" t="s">
        <v>1670</v>
      </c>
    </row>
    <row r="1182" spans="1:12" x14ac:dyDescent="0.3">
      <c r="A1182" t="s">
        <v>12870</v>
      </c>
      <c r="B1182" t="s">
        <v>18052</v>
      </c>
      <c r="C1182" t="s">
        <v>12871</v>
      </c>
      <c r="D1182" t="s">
        <v>22415</v>
      </c>
      <c r="E1182" t="s">
        <v>2620</v>
      </c>
      <c r="F1182" t="s">
        <v>9</v>
      </c>
      <c r="G1182">
        <v>6.1</v>
      </c>
      <c r="H1182" s="1" t="s">
        <v>22399</v>
      </c>
      <c r="K1182" t="s">
        <v>10</v>
      </c>
      <c r="L1182" t="s">
        <v>2188</v>
      </c>
    </row>
    <row r="1183" spans="1:12" x14ac:dyDescent="0.3">
      <c r="A1183" t="s">
        <v>16147</v>
      </c>
      <c r="B1183" t="s">
        <v>18478</v>
      </c>
      <c r="C1183" t="s">
        <v>16148</v>
      </c>
      <c r="D1183" t="s">
        <v>22415</v>
      </c>
      <c r="E1183" t="s">
        <v>2620</v>
      </c>
      <c r="F1183" t="s">
        <v>9</v>
      </c>
      <c r="G1183">
        <v>7.7</v>
      </c>
      <c r="H1183" s="1" t="s">
        <v>22398</v>
      </c>
      <c r="K1183" t="s">
        <v>10</v>
      </c>
      <c r="L1183" t="s">
        <v>2192</v>
      </c>
    </row>
    <row r="1184" spans="1:12" x14ac:dyDescent="0.3">
      <c r="A1184" t="s">
        <v>7232</v>
      </c>
      <c r="B1184" t="s">
        <v>17293</v>
      </c>
      <c r="C1184" t="s">
        <v>7233</v>
      </c>
      <c r="D1184" t="s">
        <v>22415</v>
      </c>
      <c r="E1184" t="s">
        <v>2620</v>
      </c>
      <c r="F1184" t="s">
        <v>9</v>
      </c>
      <c r="G1184">
        <v>7</v>
      </c>
      <c r="H1184" s="1" t="s">
        <v>22398</v>
      </c>
      <c r="K1184" t="s">
        <v>10</v>
      </c>
      <c r="L1184" t="s">
        <v>2637</v>
      </c>
    </row>
    <row r="1185" spans="1:12" x14ac:dyDescent="0.3">
      <c r="A1185" t="s">
        <v>2120</v>
      </c>
      <c r="B1185" t="s">
        <v>16484</v>
      </c>
      <c r="C1185" t="s">
        <v>2121</v>
      </c>
      <c r="D1185" t="s">
        <v>22415</v>
      </c>
      <c r="E1185" t="s">
        <v>1662</v>
      </c>
      <c r="F1185" t="s">
        <v>9</v>
      </c>
      <c r="G1185">
        <v>5.5</v>
      </c>
      <c r="H1185" t="s">
        <v>22399</v>
      </c>
      <c r="K1185" t="s">
        <v>10</v>
      </c>
      <c r="L1185" t="s">
        <v>1670</v>
      </c>
    </row>
    <row r="1186" spans="1:12" x14ac:dyDescent="0.3">
      <c r="A1186" t="s">
        <v>9690</v>
      </c>
      <c r="B1186" t="s">
        <v>22347</v>
      </c>
      <c r="C1186" t="s">
        <v>9691</v>
      </c>
      <c r="D1186" t="s">
        <v>22415</v>
      </c>
      <c r="E1186" t="s">
        <v>1662</v>
      </c>
      <c r="F1186" t="s">
        <v>53</v>
      </c>
      <c r="K1186" t="s">
        <v>10</v>
      </c>
      <c r="L1186" t="s">
        <v>9692</v>
      </c>
    </row>
    <row r="1187" spans="1:12" x14ac:dyDescent="0.3">
      <c r="A1187" t="s">
        <v>15903</v>
      </c>
      <c r="B1187" t="s">
        <v>15903</v>
      </c>
      <c r="C1187" t="s">
        <v>15904</v>
      </c>
      <c r="D1187" t="s">
        <v>22415</v>
      </c>
      <c r="E1187" t="s">
        <v>2620</v>
      </c>
      <c r="F1187" t="s">
        <v>36</v>
      </c>
      <c r="K1187" t="s">
        <v>10</v>
      </c>
      <c r="L1187" t="s">
        <v>2637</v>
      </c>
    </row>
    <row r="1188" spans="1:12" x14ac:dyDescent="0.3">
      <c r="A1188" t="s">
        <v>10139</v>
      </c>
      <c r="B1188" t="s">
        <v>22388</v>
      </c>
      <c r="C1188" t="s">
        <v>11025</v>
      </c>
      <c r="D1188" t="s">
        <v>22415</v>
      </c>
      <c r="E1188" t="s">
        <v>11026</v>
      </c>
      <c r="F1188" t="s">
        <v>53</v>
      </c>
      <c r="K1188" t="s">
        <v>10</v>
      </c>
      <c r="L1188" t="s">
        <v>11027</v>
      </c>
    </row>
    <row r="1189" spans="1:12" x14ac:dyDescent="0.3">
      <c r="A1189" t="s">
        <v>16708</v>
      </c>
      <c r="B1189" t="s">
        <v>16710</v>
      </c>
      <c r="C1189" t="s">
        <v>16709</v>
      </c>
      <c r="D1189" t="s">
        <v>22415</v>
      </c>
      <c r="E1189" t="s">
        <v>16710</v>
      </c>
      <c r="F1189" t="s">
        <v>53</v>
      </c>
      <c r="G1189">
        <v>7</v>
      </c>
      <c r="H1189" t="s">
        <v>22398</v>
      </c>
      <c r="K1189" t="s">
        <v>10</v>
      </c>
      <c r="L1189" t="s">
        <v>12540</v>
      </c>
    </row>
    <row r="1190" spans="1:12" x14ac:dyDescent="0.3">
      <c r="A1190" t="s">
        <v>2018</v>
      </c>
      <c r="B1190" t="s">
        <v>21891</v>
      </c>
      <c r="C1190" t="s">
        <v>2019</v>
      </c>
      <c r="D1190" t="s">
        <v>22415</v>
      </c>
      <c r="E1190" t="s">
        <v>1662</v>
      </c>
      <c r="F1190" t="s">
        <v>9</v>
      </c>
      <c r="G1190" s="5">
        <v>5.5</v>
      </c>
      <c r="H1190" s="1" t="s">
        <v>22399</v>
      </c>
      <c r="K1190" t="s">
        <v>24</v>
      </c>
      <c r="L1190" t="s">
        <v>52</v>
      </c>
    </row>
    <row r="1191" spans="1:12" x14ac:dyDescent="0.3">
      <c r="A1191" t="s">
        <v>2014</v>
      </c>
      <c r="B1191" t="s">
        <v>16907</v>
      </c>
      <c r="C1191" t="s">
        <v>2015</v>
      </c>
      <c r="D1191" t="s">
        <v>22415</v>
      </c>
      <c r="E1191" t="s">
        <v>1662</v>
      </c>
      <c r="F1191" t="s">
        <v>9</v>
      </c>
      <c r="K1191" t="s">
        <v>10</v>
      </c>
      <c r="L1191" t="s">
        <v>1670</v>
      </c>
    </row>
    <row r="1192" spans="1:12" x14ac:dyDescent="0.3">
      <c r="A1192" t="s">
        <v>1654</v>
      </c>
      <c r="B1192" t="s">
        <v>15072</v>
      </c>
      <c r="C1192" t="s">
        <v>6806</v>
      </c>
      <c r="D1192" t="s">
        <v>22415</v>
      </c>
      <c r="E1192" t="s">
        <v>2620</v>
      </c>
      <c r="F1192" t="s">
        <v>9</v>
      </c>
      <c r="G1192">
        <v>7.3</v>
      </c>
      <c r="H1192" s="1" t="s">
        <v>22398</v>
      </c>
      <c r="K1192" t="s">
        <v>10</v>
      </c>
      <c r="L1192" t="s">
        <v>2637</v>
      </c>
    </row>
    <row r="1193" spans="1:12" x14ac:dyDescent="0.3">
      <c r="A1193" t="s">
        <v>13426</v>
      </c>
      <c r="B1193" t="s">
        <v>15072</v>
      </c>
      <c r="C1193" t="s">
        <v>13427</v>
      </c>
      <c r="D1193" t="s">
        <v>22415</v>
      </c>
      <c r="E1193" t="s">
        <v>9923</v>
      </c>
      <c r="F1193" t="s">
        <v>9</v>
      </c>
      <c r="K1193" t="s">
        <v>10</v>
      </c>
      <c r="L1193" t="s">
        <v>11909</v>
      </c>
    </row>
    <row r="1194" spans="1:12" x14ac:dyDescent="0.3">
      <c r="A1194" t="s">
        <v>6976</v>
      </c>
      <c r="B1194" t="s">
        <v>15072</v>
      </c>
      <c r="C1194" t="s">
        <v>6977</v>
      </c>
      <c r="D1194" t="s">
        <v>22415</v>
      </c>
      <c r="E1194" t="s">
        <v>2620</v>
      </c>
      <c r="F1194" t="s">
        <v>36</v>
      </c>
      <c r="I1194" s="5">
        <v>6.6</v>
      </c>
      <c r="J1194" s="5" t="s">
        <v>22399</v>
      </c>
      <c r="K1194" t="s">
        <v>10</v>
      </c>
      <c r="L1194" t="s">
        <v>2637</v>
      </c>
    </row>
    <row r="1195" spans="1:12" x14ac:dyDescent="0.3">
      <c r="A1195" t="s">
        <v>15072</v>
      </c>
      <c r="B1195" t="s">
        <v>15072</v>
      </c>
      <c r="C1195" t="s">
        <v>15073</v>
      </c>
      <c r="D1195" t="s">
        <v>22415</v>
      </c>
      <c r="E1195" t="s">
        <v>5877</v>
      </c>
      <c r="F1195" t="s">
        <v>9</v>
      </c>
      <c r="K1195" t="s">
        <v>10</v>
      </c>
      <c r="L1195" t="s">
        <v>12047</v>
      </c>
    </row>
    <row r="1196" spans="1:12" x14ac:dyDescent="0.3">
      <c r="A1196" t="s">
        <v>1654</v>
      </c>
      <c r="B1196" t="s">
        <v>15072</v>
      </c>
      <c r="C1196" t="s">
        <v>1895</v>
      </c>
      <c r="D1196" t="s">
        <v>22415</v>
      </c>
      <c r="E1196" t="s">
        <v>1662</v>
      </c>
      <c r="F1196" t="s">
        <v>36</v>
      </c>
      <c r="I1196">
        <v>2.8</v>
      </c>
      <c r="J1196" t="s">
        <v>22400</v>
      </c>
      <c r="K1196" t="s">
        <v>10</v>
      </c>
      <c r="L1196" t="s">
        <v>1670</v>
      </c>
    </row>
    <row r="1197" spans="1:12" x14ac:dyDescent="0.3">
      <c r="A1197" t="s">
        <v>14426</v>
      </c>
      <c r="B1197" t="s">
        <v>21014</v>
      </c>
      <c r="C1197" t="s">
        <v>14427</v>
      </c>
      <c r="D1197" t="s">
        <v>22415</v>
      </c>
      <c r="E1197" t="s">
        <v>5198</v>
      </c>
      <c r="F1197" t="s">
        <v>53</v>
      </c>
      <c r="K1197" t="s">
        <v>10</v>
      </c>
      <c r="L1197" t="s">
        <v>14411</v>
      </c>
    </row>
    <row r="1198" spans="1:12" x14ac:dyDescent="0.3">
      <c r="A1198" t="s">
        <v>13201</v>
      </c>
      <c r="B1198" t="s">
        <v>21179</v>
      </c>
      <c r="C1198" t="s">
        <v>13202</v>
      </c>
      <c r="D1198" t="s">
        <v>22415</v>
      </c>
      <c r="E1198" t="s">
        <v>9873</v>
      </c>
      <c r="F1198" t="s">
        <v>9</v>
      </c>
      <c r="K1198" t="s">
        <v>10</v>
      </c>
      <c r="L1198" t="s">
        <v>12220</v>
      </c>
    </row>
    <row r="1199" spans="1:12" x14ac:dyDescent="0.3">
      <c r="A1199" t="s">
        <v>2640</v>
      </c>
      <c r="B1199" t="s">
        <v>20038</v>
      </c>
      <c r="C1199" t="s">
        <v>2641</v>
      </c>
      <c r="D1199" t="s">
        <v>22415</v>
      </c>
      <c r="E1199" t="s">
        <v>2615</v>
      </c>
      <c r="F1199" t="s">
        <v>9</v>
      </c>
      <c r="K1199" t="s">
        <v>10</v>
      </c>
      <c r="L1199" t="s">
        <v>2188</v>
      </c>
    </row>
    <row r="1200" spans="1:12" x14ac:dyDescent="0.3">
      <c r="A1200" t="s">
        <v>16132</v>
      </c>
      <c r="B1200" t="s">
        <v>18474</v>
      </c>
      <c r="C1200" t="s">
        <v>16133</v>
      </c>
      <c r="D1200" t="s">
        <v>22415</v>
      </c>
      <c r="E1200" t="s">
        <v>2620</v>
      </c>
      <c r="F1200" t="s">
        <v>9</v>
      </c>
      <c r="K1200" t="s">
        <v>10</v>
      </c>
      <c r="L1200" t="s">
        <v>2637</v>
      </c>
    </row>
    <row r="1201" spans="1:12" x14ac:dyDescent="0.3">
      <c r="A1201" t="s">
        <v>16204</v>
      </c>
      <c r="B1201" t="s">
        <v>21059</v>
      </c>
      <c r="C1201" t="s">
        <v>14231</v>
      </c>
      <c r="D1201" t="s">
        <v>22415</v>
      </c>
      <c r="E1201" t="s">
        <v>14232</v>
      </c>
      <c r="F1201" t="s">
        <v>9</v>
      </c>
      <c r="K1201" t="s">
        <v>10</v>
      </c>
      <c r="L1201" t="s">
        <v>13793</v>
      </c>
    </row>
    <row r="1202" spans="1:12" x14ac:dyDescent="0.3">
      <c r="A1202" t="s">
        <v>6991</v>
      </c>
      <c r="B1202" t="s">
        <v>17220</v>
      </c>
      <c r="C1202" t="s">
        <v>6992</v>
      </c>
      <c r="D1202" t="s">
        <v>22415</v>
      </c>
      <c r="E1202" t="s">
        <v>2620</v>
      </c>
      <c r="F1202" t="s">
        <v>9</v>
      </c>
      <c r="K1202" t="s">
        <v>10</v>
      </c>
      <c r="L1202" t="s">
        <v>2637</v>
      </c>
    </row>
    <row r="1203" spans="1:12" x14ac:dyDescent="0.3">
      <c r="A1203" t="s">
        <v>2193</v>
      </c>
      <c r="B1203" t="s">
        <v>19983</v>
      </c>
      <c r="C1203" t="s">
        <v>2194</v>
      </c>
      <c r="D1203" t="s">
        <v>22415</v>
      </c>
      <c r="E1203" t="s">
        <v>2191</v>
      </c>
      <c r="F1203" t="s">
        <v>9</v>
      </c>
      <c r="K1203" t="s">
        <v>10</v>
      </c>
      <c r="L1203" t="s">
        <v>2188</v>
      </c>
    </row>
    <row r="1204" spans="1:12" x14ac:dyDescent="0.3">
      <c r="A1204" t="s">
        <v>2631</v>
      </c>
      <c r="B1204" t="s">
        <v>16986</v>
      </c>
      <c r="C1204" t="s">
        <v>2632</v>
      </c>
      <c r="D1204" t="s">
        <v>22415</v>
      </c>
      <c r="E1204" t="s">
        <v>2615</v>
      </c>
      <c r="F1204" t="s">
        <v>9</v>
      </c>
      <c r="K1204" t="s">
        <v>10</v>
      </c>
      <c r="L1204" t="s">
        <v>2188</v>
      </c>
    </row>
    <row r="1205" spans="1:12" x14ac:dyDescent="0.3">
      <c r="A1205" t="s">
        <v>7042</v>
      </c>
      <c r="B1205" t="s">
        <v>17238</v>
      </c>
      <c r="C1205" t="s">
        <v>7043</v>
      </c>
      <c r="D1205" t="s">
        <v>22415</v>
      </c>
      <c r="E1205" t="s">
        <v>2620</v>
      </c>
      <c r="F1205" t="s">
        <v>9</v>
      </c>
      <c r="G1205">
        <v>6.7</v>
      </c>
      <c r="H1205" s="1" t="s">
        <v>22399</v>
      </c>
      <c r="K1205" t="s">
        <v>10</v>
      </c>
      <c r="L1205" t="s">
        <v>2637</v>
      </c>
    </row>
    <row r="1206" spans="1:12" x14ac:dyDescent="0.3">
      <c r="A1206" t="s">
        <v>13849</v>
      </c>
      <c r="B1206" t="s">
        <v>18166</v>
      </c>
      <c r="C1206" t="s">
        <v>13850</v>
      </c>
      <c r="D1206" t="s">
        <v>22415</v>
      </c>
      <c r="E1206" t="s">
        <v>3588</v>
      </c>
      <c r="F1206" t="s">
        <v>9</v>
      </c>
      <c r="G1206">
        <v>5.5</v>
      </c>
      <c r="H1206" s="1" t="s">
        <v>22399</v>
      </c>
      <c r="K1206" t="s">
        <v>10</v>
      </c>
      <c r="L1206" t="s">
        <v>2188</v>
      </c>
    </row>
    <row r="1207" spans="1:12" x14ac:dyDescent="0.3">
      <c r="A1207" t="s">
        <v>7073</v>
      </c>
      <c r="B1207" t="s">
        <v>17250</v>
      </c>
      <c r="C1207" t="s">
        <v>7074</v>
      </c>
      <c r="D1207" t="s">
        <v>22415</v>
      </c>
      <c r="E1207" t="s">
        <v>2620</v>
      </c>
      <c r="F1207" t="s">
        <v>9</v>
      </c>
      <c r="G1207">
        <v>5.6</v>
      </c>
      <c r="H1207" s="1" t="s">
        <v>22399</v>
      </c>
      <c r="K1207" t="s">
        <v>10</v>
      </c>
      <c r="L1207" t="s">
        <v>2637</v>
      </c>
    </row>
    <row r="1208" spans="1:12" x14ac:dyDescent="0.3">
      <c r="A1208" t="s">
        <v>16359</v>
      </c>
      <c r="B1208" t="s">
        <v>21065</v>
      </c>
      <c r="C1208" t="s">
        <v>16360</v>
      </c>
      <c r="D1208" t="s">
        <v>22415</v>
      </c>
      <c r="E1208" t="s">
        <v>16361</v>
      </c>
      <c r="F1208" t="s">
        <v>48</v>
      </c>
      <c r="K1208" t="s">
        <v>10</v>
      </c>
      <c r="L1208" t="s">
        <v>12112</v>
      </c>
    </row>
    <row r="1209" spans="1:12" x14ac:dyDescent="0.3">
      <c r="A1209" t="s">
        <v>16366</v>
      </c>
      <c r="B1209" t="s">
        <v>16361</v>
      </c>
      <c r="C1209" t="s">
        <v>16367</v>
      </c>
      <c r="D1209" t="s">
        <v>22415</v>
      </c>
      <c r="E1209" t="s">
        <v>16361</v>
      </c>
      <c r="F1209" t="s">
        <v>9</v>
      </c>
      <c r="G1209">
        <v>6.8</v>
      </c>
      <c r="H1209" s="1" t="s">
        <v>22399</v>
      </c>
      <c r="K1209" t="s">
        <v>10</v>
      </c>
      <c r="L1209" t="s">
        <v>12112</v>
      </c>
    </row>
    <row r="1210" spans="1:12" x14ac:dyDescent="0.3">
      <c r="A1210" t="s">
        <v>16362</v>
      </c>
      <c r="B1210" t="s">
        <v>16361</v>
      </c>
      <c r="C1210" t="s">
        <v>16360</v>
      </c>
      <c r="D1210" t="s">
        <v>22415</v>
      </c>
      <c r="E1210" t="s">
        <v>16361</v>
      </c>
      <c r="F1210" t="s">
        <v>36</v>
      </c>
      <c r="I1210">
        <v>7.3</v>
      </c>
      <c r="J1210" t="s">
        <v>22398</v>
      </c>
      <c r="K1210" t="s">
        <v>10</v>
      </c>
      <c r="L1210" t="s">
        <v>12112</v>
      </c>
    </row>
    <row r="1211" spans="1:12" x14ac:dyDescent="0.3">
      <c r="A1211" t="s">
        <v>15363</v>
      </c>
      <c r="B1211" t="s">
        <v>15363</v>
      </c>
      <c r="C1211" t="s">
        <v>15336</v>
      </c>
      <c r="D1211" t="s">
        <v>22415</v>
      </c>
      <c r="E1211" t="s">
        <v>11062</v>
      </c>
      <c r="F1211" t="s">
        <v>48</v>
      </c>
      <c r="K1211" t="s">
        <v>10</v>
      </c>
      <c r="L1211" t="s">
        <v>15334</v>
      </c>
    </row>
    <row r="1212" spans="1:12" x14ac:dyDescent="0.3">
      <c r="A1212" t="s">
        <v>9782</v>
      </c>
      <c r="B1212" t="s">
        <v>22358</v>
      </c>
      <c r="C1212" t="s">
        <v>9783</v>
      </c>
      <c r="D1212" t="s">
        <v>22415</v>
      </c>
      <c r="E1212" t="s">
        <v>9784</v>
      </c>
      <c r="F1212" t="s">
        <v>36</v>
      </c>
      <c r="K1212" t="s">
        <v>10</v>
      </c>
      <c r="L1212" t="s">
        <v>9782</v>
      </c>
    </row>
    <row r="1213" spans="1:12" x14ac:dyDescent="0.3">
      <c r="A1213" t="s">
        <v>15855</v>
      </c>
      <c r="B1213" t="s">
        <v>18417</v>
      </c>
      <c r="C1213" t="s">
        <v>15856</v>
      </c>
      <c r="D1213" t="s">
        <v>22415</v>
      </c>
      <c r="E1213" t="s">
        <v>2620</v>
      </c>
      <c r="F1213" t="s">
        <v>9</v>
      </c>
      <c r="G1213">
        <v>8.3000000000000007</v>
      </c>
      <c r="H1213" s="1" t="s">
        <v>22398</v>
      </c>
      <c r="K1213" t="s">
        <v>10</v>
      </c>
      <c r="L1213" t="s">
        <v>11906</v>
      </c>
    </row>
    <row r="1214" spans="1:12" x14ac:dyDescent="0.3">
      <c r="A1214" t="s">
        <v>14433</v>
      </c>
      <c r="B1214" t="s">
        <v>14433</v>
      </c>
      <c r="C1214" t="s">
        <v>14434</v>
      </c>
      <c r="D1214" t="s">
        <v>22415</v>
      </c>
      <c r="E1214" t="s">
        <v>5198</v>
      </c>
      <c r="F1214" t="s">
        <v>53</v>
      </c>
      <c r="K1214" t="s">
        <v>10</v>
      </c>
      <c r="L1214" t="s">
        <v>14411</v>
      </c>
    </row>
    <row r="1215" spans="1:12" x14ac:dyDescent="0.3">
      <c r="A1215" t="s">
        <v>16498</v>
      </c>
      <c r="B1215" t="s">
        <v>18526</v>
      </c>
      <c r="C1215" t="s">
        <v>16499</v>
      </c>
      <c r="D1215" t="s">
        <v>22415</v>
      </c>
      <c r="E1215" t="s">
        <v>16500</v>
      </c>
      <c r="F1215" t="s">
        <v>53</v>
      </c>
      <c r="K1215" t="s">
        <v>10</v>
      </c>
      <c r="L1215" t="s">
        <v>12011</v>
      </c>
    </row>
    <row r="1216" spans="1:12" x14ac:dyDescent="0.3">
      <c r="A1216" t="s">
        <v>7356</v>
      </c>
      <c r="B1216" t="s">
        <v>7355</v>
      </c>
      <c r="C1216" t="s">
        <v>7357</v>
      </c>
      <c r="D1216" t="s">
        <v>22415</v>
      </c>
      <c r="E1216" t="s">
        <v>7355</v>
      </c>
      <c r="F1216" t="s">
        <v>53</v>
      </c>
      <c r="I1216">
        <v>4.7</v>
      </c>
      <c r="J1216" t="s">
        <v>22400</v>
      </c>
      <c r="K1216" t="s">
        <v>10</v>
      </c>
      <c r="L1216" t="s">
        <v>2415</v>
      </c>
    </row>
    <row r="1217" spans="1:12" x14ac:dyDescent="0.3">
      <c r="A1217" t="s">
        <v>15068</v>
      </c>
      <c r="B1217" t="s">
        <v>20696</v>
      </c>
      <c r="C1217" t="s">
        <v>15069</v>
      </c>
      <c r="D1217" t="s">
        <v>22415</v>
      </c>
      <c r="E1217" t="s">
        <v>5877</v>
      </c>
      <c r="F1217" t="s">
        <v>9</v>
      </c>
      <c r="K1217" t="s">
        <v>10</v>
      </c>
      <c r="L1217" t="s">
        <v>12047</v>
      </c>
    </row>
    <row r="1218" spans="1:12" x14ac:dyDescent="0.3">
      <c r="A1218" t="s">
        <v>11361</v>
      </c>
      <c r="B1218" t="s">
        <v>17871</v>
      </c>
      <c r="C1218" t="s">
        <v>11362</v>
      </c>
      <c r="D1218" t="s">
        <v>22415</v>
      </c>
      <c r="E1218" t="s">
        <v>2620</v>
      </c>
      <c r="F1218" t="s">
        <v>53</v>
      </c>
      <c r="G1218">
        <v>10</v>
      </c>
      <c r="H1218" t="s">
        <v>22398</v>
      </c>
      <c r="K1218" t="s">
        <v>10</v>
      </c>
      <c r="L1218" t="s">
        <v>11363</v>
      </c>
    </row>
    <row r="1219" spans="1:12" x14ac:dyDescent="0.3">
      <c r="A1219" t="s">
        <v>13538</v>
      </c>
      <c r="B1219" t="s">
        <v>18135</v>
      </c>
      <c r="C1219" t="s">
        <v>13539</v>
      </c>
      <c r="D1219" t="s">
        <v>22415</v>
      </c>
      <c r="E1219" t="s">
        <v>13540</v>
      </c>
      <c r="F1219" t="s">
        <v>9</v>
      </c>
      <c r="K1219" t="s">
        <v>10</v>
      </c>
      <c r="L1219" t="s">
        <v>12540</v>
      </c>
    </row>
    <row r="1220" spans="1:12" x14ac:dyDescent="0.3">
      <c r="A1220" t="s">
        <v>15759</v>
      </c>
      <c r="B1220" t="s">
        <v>18395</v>
      </c>
      <c r="C1220" t="s">
        <v>11899</v>
      </c>
      <c r="D1220" t="s">
        <v>22415</v>
      </c>
      <c r="E1220" t="s">
        <v>15760</v>
      </c>
      <c r="F1220" t="s">
        <v>9</v>
      </c>
      <c r="G1220">
        <v>6.1</v>
      </c>
      <c r="H1220" s="1" t="s">
        <v>22399</v>
      </c>
      <c r="K1220" t="s">
        <v>10</v>
      </c>
      <c r="L1220" t="s">
        <v>13044</v>
      </c>
    </row>
    <row r="1221" spans="1:12" x14ac:dyDescent="0.3">
      <c r="A1221" t="s">
        <v>14100</v>
      </c>
      <c r="B1221" t="s">
        <v>21464</v>
      </c>
      <c r="C1221" t="s">
        <v>14101</v>
      </c>
      <c r="D1221" t="s">
        <v>22415</v>
      </c>
      <c r="E1221" t="s">
        <v>14092</v>
      </c>
      <c r="F1221" t="s">
        <v>36</v>
      </c>
      <c r="I1221">
        <v>5.4</v>
      </c>
      <c r="J1221" t="s">
        <v>22399</v>
      </c>
      <c r="K1221" t="s">
        <v>10</v>
      </c>
      <c r="L1221" t="s">
        <v>13859</v>
      </c>
    </row>
    <row r="1222" spans="1:12" x14ac:dyDescent="0.3">
      <c r="A1222" t="s">
        <v>4230</v>
      </c>
      <c r="B1222" t="s">
        <v>21671</v>
      </c>
      <c r="C1222" t="s">
        <v>4231</v>
      </c>
      <c r="D1222" t="s">
        <v>22415</v>
      </c>
      <c r="E1222" t="s">
        <v>4184</v>
      </c>
      <c r="F1222" t="s">
        <v>48</v>
      </c>
      <c r="K1222" t="s">
        <v>10</v>
      </c>
      <c r="L1222" t="s">
        <v>3603</v>
      </c>
    </row>
    <row r="1223" spans="1:12" x14ac:dyDescent="0.3">
      <c r="A1223" t="s">
        <v>2002</v>
      </c>
      <c r="B1223" t="s">
        <v>16902</v>
      </c>
      <c r="C1223" t="s">
        <v>2003</v>
      </c>
      <c r="D1223" t="s">
        <v>22415</v>
      </c>
      <c r="E1223" t="s">
        <v>1662</v>
      </c>
      <c r="F1223" t="s">
        <v>9</v>
      </c>
      <c r="G1223">
        <v>9.5</v>
      </c>
      <c r="H1223" s="1" t="s">
        <v>22398</v>
      </c>
      <c r="K1223" t="s">
        <v>10</v>
      </c>
      <c r="L1223" t="s">
        <v>1670</v>
      </c>
    </row>
    <row r="1224" spans="1:12" x14ac:dyDescent="0.3">
      <c r="A1224" t="s">
        <v>7032</v>
      </c>
      <c r="B1224" t="s">
        <v>1246</v>
      </c>
      <c r="C1224" t="s">
        <v>7033</v>
      </c>
      <c r="D1224" t="s">
        <v>22415</v>
      </c>
      <c r="E1224" t="s">
        <v>2620</v>
      </c>
      <c r="F1224" t="s">
        <v>9</v>
      </c>
      <c r="G1224">
        <v>5.5</v>
      </c>
      <c r="H1224" s="1" t="s">
        <v>22399</v>
      </c>
      <c r="K1224" t="s">
        <v>10</v>
      </c>
      <c r="L1224" t="s">
        <v>2637</v>
      </c>
    </row>
    <row r="1225" spans="1:12" x14ac:dyDescent="0.3">
      <c r="A1225" t="s">
        <v>2124</v>
      </c>
      <c r="B1225" t="s">
        <v>16948</v>
      </c>
      <c r="C1225" t="s">
        <v>2125</v>
      </c>
      <c r="D1225" t="s">
        <v>22415</v>
      </c>
      <c r="E1225" t="s">
        <v>1662</v>
      </c>
      <c r="F1225" t="s">
        <v>9</v>
      </c>
      <c r="G1225">
        <v>7.5</v>
      </c>
      <c r="H1225" s="1" t="s">
        <v>22398</v>
      </c>
      <c r="K1225" t="s">
        <v>10</v>
      </c>
      <c r="L1225" t="s">
        <v>1670</v>
      </c>
    </row>
    <row r="1226" spans="1:12" x14ac:dyDescent="0.3">
      <c r="A1226" t="s">
        <v>2124</v>
      </c>
      <c r="B1226" t="s">
        <v>16948</v>
      </c>
      <c r="C1226" t="s">
        <v>15914</v>
      </c>
      <c r="D1226" t="s">
        <v>22415</v>
      </c>
      <c r="E1226" t="s">
        <v>2620</v>
      </c>
      <c r="F1226" t="s">
        <v>9</v>
      </c>
      <c r="G1226">
        <v>8.9</v>
      </c>
      <c r="H1226" s="1" t="s">
        <v>22398</v>
      </c>
      <c r="K1226" t="s">
        <v>10</v>
      </c>
      <c r="L1226" t="s">
        <v>2637</v>
      </c>
    </row>
    <row r="1227" spans="1:12" x14ac:dyDescent="0.3">
      <c r="A1227" t="s">
        <v>13656</v>
      </c>
      <c r="B1227" t="s">
        <v>18144</v>
      </c>
      <c r="C1227" t="s">
        <v>13657</v>
      </c>
      <c r="D1227" t="s">
        <v>22415</v>
      </c>
      <c r="E1227" t="s">
        <v>12749</v>
      </c>
      <c r="F1227" t="s">
        <v>9</v>
      </c>
      <c r="K1227" t="s">
        <v>10</v>
      </c>
      <c r="L1227" t="s">
        <v>11906</v>
      </c>
    </row>
    <row r="1228" spans="1:12" x14ac:dyDescent="0.3">
      <c r="A1228" t="s">
        <v>10909</v>
      </c>
      <c r="B1228" t="s">
        <v>10911</v>
      </c>
      <c r="C1228" t="s">
        <v>10910</v>
      </c>
      <c r="D1228" t="s">
        <v>22415</v>
      </c>
      <c r="E1228" t="s">
        <v>10911</v>
      </c>
      <c r="F1228" t="s">
        <v>9</v>
      </c>
      <c r="K1228" t="s">
        <v>10</v>
      </c>
      <c r="L1228" t="s">
        <v>10912</v>
      </c>
    </row>
    <row r="1229" spans="1:12" x14ac:dyDescent="0.3">
      <c r="A1229" t="s">
        <v>14888</v>
      </c>
      <c r="B1229" t="s">
        <v>21019</v>
      </c>
      <c r="C1229" t="s">
        <v>14889</v>
      </c>
      <c r="D1229" t="s">
        <v>22415</v>
      </c>
      <c r="E1229" t="s">
        <v>10911</v>
      </c>
      <c r="F1229" t="s">
        <v>36</v>
      </c>
      <c r="I1229" s="5">
        <v>6.8</v>
      </c>
      <c r="J1229" s="5" t="s">
        <v>22399</v>
      </c>
      <c r="K1229" t="s">
        <v>10</v>
      </c>
      <c r="L1229" t="s">
        <v>12370</v>
      </c>
    </row>
    <row r="1230" spans="1:12" x14ac:dyDescent="0.3">
      <c r="A1230" t="s">
        <v>14886</v>
      </c>
      <c r="B1230" t="s">
        <v>10911</v>
      </c>
      <c r="C1230" t="s">
        <v>14887</v>
      </c>
      <c r="D1230" t="s">
        <v>22415</v>
      </c>
      <c r="E1230" t="s">
        <v>10911</v>
      </c>
      <c r="F1230" t="s">
        <v>9</v>
      </c>
      <c r="G1230">
        <v>6.4</v>
      </c>
      <c r="H1230" s="1" t="s">
        <v>22399</v>
      </c>
      <c r="K1230" t="s">
        <v>10</v>
      </c>
      <c r="L1230" t="s">
        <v>12370</v>
      </c>
    </row>
    <row r="1231" spans="1:12" x14ac:dyDescent="0.3">
      <c r="A1231" t="s">
        <v>14954</v>
      </c>
      <c r="B1231" t="s">
        <v>20692</v>
      </c>
      <c r="C1231" t="s">
        <v>14955</v>
      </c>
      <c r="D1231" t="s">
        <v>22415</v>
      </c>
      <c r="E1231" t="s">
        <v>1662</v>
      </c>
      <c r="F1231" t="s">
        <v>9</v>
      </c>
      <c r="G1231">
        <v>4.9000000000000004</v>
      </c>
      <c r="H1231" s="1" t="s">
        <v>22400</v>
      </c>
      <c r="K1231" t="s">
        <v>10</v>
      </c>
      <c r="L1231" t="s">
        <v>1670</v>
      </c>
    </row>
    <row r="1232" spans="1:12" x14ac:dyDescent="0.3">
      <c r="A1232" t="s">
        <v>15686</v>
      </c>
      <c r="B1232" t="s">
        <v>18384</v>
      </c>
      <c r="C1232" t="s">
        <v>15687</v>
      </c>
      <c r="D1232" t="s">
        <v>22415</v>
      </c>
      <c r="E1232" t="s">
        <v>15652</v>
      </c>
      <c r="F1232" t="s">
        <v>9</v>
      </c>
      <c r="K1232" t="s">
        <v>10</v>
      </c>
      <c r="L1232" t="s">
        <v>13684</v>
      </c>
    </row>
    <row r="1233" spans="1:12" x14ac:dyDescent="0.3">
      <c r="A1233" t="s">
        <v>15339</v>
      </c>
      <c r="B1233" t="s">
        <v>16975</v>
      </c>
      <c r="C1233" t="s">
        <v>15340</v>
      </c>
      <c r="D1233" t="s">
        <v>22415</v>
      </c>
      <c r="E1233" t="s">
        <v>11062</v>
      </c>
      <c r="F1233" t="s">
        <v>9</v>
      </c>
      <c r="G1233">
        <v>6.1</v>
      </c>
      <c r="H1233" s="1" t="s">
        <v>22399</v>
      </c>
      <c r="K1233" t="s">
        <v>10</v>
      </c>
      <c r="L1233" t="s">
        <v>15334</v>
      </c>
    </row>
    <row r="1234" spans="1:12" x14ac:dyDescent="0.3">
      <c r="A1234" t="s">
        <v>14132</v>
      </c>
      <c r="B1234" t="s">
        <v>18210</v>
      </c>
      <c r="C1234" t="s">
        <v>14120</v>
      </c>
      <c r="D1234" t="s">
        <v>22415</v>
      </c>
      <c r="E1234" t="s">
        <v>10366</v>
      </c>
      <c r="F1234" t="s">
        <v>9</v>
      </c>
      <c r="K1234" t="s">
        <v>10</v>
      </c>
      <c r="L1234" t="s">
        <v>12022</v>
      </c>
    </row>
    <row r="1235" spans="1:12" x14ac:dyDescent="0.3">
      <c r="A1235" t="s">
        <v>11285</v>
      </c>
      <c r="B1235" t="s">
        <v>17861</v>
      </c>
      <c r="C1235" t="s">
        <v>11286</v>
      </c>
      <c r="D1235" t="s">
        <v>22415</v>
      </c>
      <c r="E1235" t="s">
        <v>2620</v>
      </c>
      <c r="F1235" t="s">
        <v>9</v>
      </c>
      <c r="G1235">
        <v>9.1999999999999993</v>
      </c>
      <c r="H1235" s="1" t="s">
        <v>22398</v>
      </c>
      <c r="K1235" t="s">
        <v>10</v>
      </c>
      <c r="L1235" t="s">
        <v>11287</v>
      </c>
    </row>
    <row r="1236" spans="1:12" x14ac:dyDescent="0.3">
      <c r="A1236" t="s">
        <v>11285</v>
      </c>
      <c r="B1236" t="s">
        <v>17861</v>
      </c>
      <c r="C1236" t="s">
        <v>12159</v>
      </c>
      <c r="D1236" t="s">
        <v>22415</v>
      </c>
      <c r="E1236" t="s">
        <v>12157</v>
      </c>
      <c r="F1236" t="s">
        <v>9</v>
      </c>
      <c r="G1236">
        <v>6.9</v>
      </c>
      <c r="H1236" s="1" t="s">
        <v>22399</v>
      </c>
      <c r="K1236" t="s">
        <v>10</v>
      </c>
      <c r="L1236" t="s">
        <v>11888</v>
      </c>
    </row>
    <row r="1237" spans="1:12" x14ac:dyDescent="0.3">
      <c r="A1237" t="s">
        <v>13230</v>
      </c>
      <c r="B1237" t="s">
        <v>18105</v>
      </c>
      <c r="C1237" t="s">
        <v>13192</v>
      </c>
      <c r="D1237" t="s">
        <v>22415</v>
      </c>
      <c r="E1237" t="s">
        <v>784</v>
      </c>
      <c r="F1237" t="s">
        <v>9</v>
      </c>
      <c r="K1237" t="s">
        <v>10</v>
      </c>
      <c r="L1237" t="s">
        <v>12220</v>
      </c>
    </row>
    <row r="1238" spans="1:12" x14ac:dyDescent="0.3">
      <c r="A1238" t="s">
        <v>5798</v>
      </c>
      <c r="B1238" t="s">
        <v>17114</v>
      </c>
      <c r="C1238" t="s">
        <v>5799</v>
      </c>
      <c r="D1238" t="s">
        <v>22415</v>
      </c>
      <c r="E1238" t="s">
        <v>1662</v>
      </c>
      <c r="F1238" t="s">
        <v>48</v>
      </c>
      <c r="K1238" t="s">
        <v>10</v>
      </c>
      <c r="L1238" t="s">
        <v>1670</v>
      </c>
    </row>
    <row r="1239" spans="1:12" x14ac:dyDescent="0.3">
      <c r="A1239" t="s">
        <v>5798</v>
      </c>
      <c r="B1239" t="s">
        <v>17114</v>
      </c>
      <c r="C1239" t="s">
        <v>7255</v>
      </c>
      <c r="D1239" t="s">
        <v>22415</v>
      </c>
      <c r="E1239" t="s">
        <v>2620</v>
      </c>
      <c r="F1239" t="s">
        <v>9</v>
      </c>
      <c r="G1239">
        <v>5.8</v>
      </c>
      <c r="H1239" s="1" t="s">
        <v>22399</v>
      </c>
      <c r="K1239" t="s">
        <v>10</v>
      </c>
      <c r="L1239" t="s">
        <v>2637</v>
      </c>
    </row>
    <row r="1240" spans="1:12" x14ac:dyDescent="0.3">
      <c r="A1240" t="s">
        <v>2178</v>
      </c>
      <c r="B1240" t="s">
        <v>16967</v>
      </c>
      <c r="C1240" t="s">
        <v>2179</v>
      </c>
      <c r="D1240" t="s">
        <v>22415</v>
      </c>
      <c r="E1240" t="s">
        <v>1662</v>
      </c>
      <c r="F1240" t="s">
        <v>9</v>
      </c>
      <c r="K1240" t="s">
        <v>10</v>
      </c>
      <c r="L1240" t="s">
        <v>1670</v>
      </c>
    </row>
    <row r="1241" spans="1:12" x14ac:dyDescent="0.3">
      <c r="A1241" t="s">
        <v>13753</v>
      </c>
      <c r="B1241" t="s">
        <v>19818</v>
      </c>
      <c r="C1241" t="s">
        <v>13754</v>
      </c>
      <c r="D1241" t="s">
        <v>22415</v>
      </c>
      <c r="E1241" t="s">
        <v>10171</v>
      </c>
      <c r="F1241" t="s">
        <v>9</v>
      </c>
      <c r="G1241">
        <v>5.0999999999999996</v>
      </c>
      <c r="H1241" s="1" t="s">
        <v>22399</v>
      </c>
      <c r="K1241" t="s">
        <v>10</v>
      </c>
      <c r="L1241" t="s">
        <v>13248</v>
      </c>
    </row>
    <row r="1242" spans="1:12" x14ac:dyDescent="0.3">
      <c r="A1242" t="s">
        <v>6157</v>
      </c>
      <c r="B1242" t="s">
        <v>6156</v>
      </c>
      <c r="C1242" t="s">
        <v>15005</v>
      </c>
      <c r="D1242" t="s">
        <v>22415</v>
      </c>
      <c r="E1242" t="s">
        <v>5853</v>
      </c>
      <c r="F1242" t="s">
        <v>9</v>
      </c>
      <c r="K1242" t="s">
        <v>10</v>
      </c>
      <c r="L1242" t="s">
        <v>42</v>
      </c>
    </row>
    <row r="1243" spans="1:12" x14ac:dyDescent="0.3">
      <c r="A1243" t="s">
        <v>4204</v>
      </c>
      <c r="B1243" t="s">
        <v>20163</v>
      </c>
      <c r="C1243" t="s">
        <v>4205</v>
      </c>
      <c r="D1243" t="s">
        <v>22415</v>
      </c>
      <c r="E1243" t="s">
        <v>4184</v>
      </c>
      <c r="F1243" t="s">
        <v>9</v>
      </c>
      <c r="G1243">
        <v>8.5</v>
      </c>
      <c r="H1243" s="1" t="s">
        <v>22398</v>
      </c>
      <c r="K1243" t="s">
        <v>10</v>
      </c>
      <c r="L1243" t="s">
        <v>4191</v>
      </c>
    </row>
    <row r="1244" spans="1:12" x14ac:dyDescent="0.3">
      <c r="A1244" t="s">
        <v>7018</v>
      </c>
      <c r="B1244" t="s">
        <v>17228</v>
      </c>
      <c r="C1244" t="s">
        <v>7019</v>
      </c>
      <c r="D1244" t="s">
        <v>22415</v>
      </c>
      <c r="E1244" t="s">
        <v>2620</v>
      </c>
      <c r="F1244" t="s">
        <v>36</v>
      </c>
      <c r="I1244">
        <v>5.7</v>
      </c>
      <c r="J1244" t="s">
        <v>22399</v>
      </c>
      <c r="K1244" t="s">
        <v>10</v>
      </c>
      <c r="L1244" t="s">
        <v>2637</v>
      </c>
    </row>
    <row r="1245" spans="1:12" x14ac:dyDescent="0.3">
      <c r="A1245" t="s">
        <v>15094</v>
      </c>
      <c r="B1245" t="s">
        <v>19857</v>
      </c>
      <c r="C1245" t="s">
        <v>15095</v>
      </c>
      <c r="D1245" t="s">
        <v>22415</v>
      </c>
      <c r="E1245" t="s">
        <v>15093</v>
      </c>
      <c r="F1245" t="s">
        <v>9</v>
      </c>
      <c r="G1245">
        <v>7</v>
      </c>
      <c r="H1245" s="1" t="s">
        <v>22398</v>
      </c>
      <c r="K1245" t="s">
        <v>10</v>
      </c>
      <c r="L1245" t="s">
        <v>13252</v>
      </c>
    </row>
    <row r="1246" spans="1:12" x14ac:dyDescent="0.3">
      <c r="A1246" t="s">
        <v>16162</v>
      </c>
      <c r="B1246" t="s">
        <v>18483</v>
      </c>
      <c r="C1246" t="s">
        <v>16163</v>
      </c>
      <c r="D1246" t="s">
        <v>22415</v>
      </c>
      <c r="E1246" t="s">
        <v>2620</v>
      </c>
      <c r="F1246" t="s">
        <v>9</v>
      </c>
      <c r="K1246" t="s">
        <v>10</v>
      </c>
      <c r="L1246" t="s">
        <v>2637</v>
      </c>
    </row>
    <row r="1247" spans="1:12" x14ac:dyDescent="0.3">
      <c r="A1247" t="s">
        <v>5859</v>
      </c>
      <c r="B1247" t="s">
        <v>20335</v>
      </c>
      <c r="C1247" t="s">
        <v>5860</v>
      </c>
      <c r="D1247" t="s">
        <v>22415</v>
      </c>
      <c r="E1247" t="s">
        <v>5853</v>
      </c>
      <c r="F1247" t="s">
        <v>9</v>
      </c>
      <c r="K1247" t="s">
        <v>10</v>
      </c>
      <c r="L1247" t="s">
        <v>42</v>
      </c>
    </row>
    <row r="1248" spans="1:12" x14ac:dyDescent="0.3">
      <c r="A1248" t="s">
        <v>13200</v>
      </c>
      <c r="B1248" t="s">
        <v>18093</v>
      </c>
      <c r="C1248" t="s">
        <v>13192</v>
      </c>
      <c r="D1248" t="s">
        <v>22415</v>
      </c>
      <c r="E1248" t="s">
        <v>784</v>
      </c>
      <c r="F1248" t="s">
        <v>9</v>
      </c>
      <c r="K1248" t="s">
        <v>10</v>
      </c>
      <c r="L1248" t="s">
        <v>12220</v>
      </c>
    </row>
    <row r="1249" spans="1:12" x14ac:dyDescent="0.3">
      <c r="A1249" t="s">
        <v>13059</v>
      </c>
      <c r="B1249" t="s">
        <v>22085</v>
      </c>
      <c r="C1249" t="s">
        <v>13060</v>
      </c>
      <c r="D1249" t="s">
        <v>22415</v>
      </c>
      <c r="E1249" t="s">
        <v>13053</v>
      </c>
      <c r="F1249" t="s">
        <v>9</v>
      </c>
      <c r="G1249">
        <v>5.5</v>
      </c>
      <c r="H1249" s="1" t="s">
        <v>22399</v>
      </c>
      <c r="K1249" t="s">
        <v>10</v>
      </c>
      <c r="L1249" t="s">
        <v>13019</v>
      </c>
    </row>
    <row r="1250" spans="1:12" x14ac:dyDescent="0.3">
      <c r="A1250" t="s">
        <v>13063</v>
      </c>
      <c r="B1250" t="s">
        <v>22085</v>
      </c>
      <c r="C1250" t="s">
        <v>13064</v>
      </c>
      <c r="D1250" t="s">
        <v>22415</v>
      </c>
      <c r="E1250" t="s">
        <v>13053</v>
      </c>
      <c r="F1250" t="s">
        <v>9</v>
      </c>
      <c r="K1250" t="s">
        <v>10</v>
      </c>
      <c r="L1250" t="s">
        <v>13019</v>
      </c>
    </row>
    <row r="1251" spans="1:12" x14ac:dyDescent="0.3">
      <c r="A1251" t="s">
        <v>14230</v>
      </c>
      <c r="B1251" t="s">
        <v>22151</v>
      </c>
      <c r="C1251" t="s">
        <v>14231</v>
      </c>
      <c r="D1251" t="s">
        <v>22415</v>
      </c>
      <c r="E1251" t="s">
        <v>14232</v>
      </c>
      <c r="F1251" t="s">
        <v>36</v>
      </c>
      <c r="K1251" t="s">
        <v>10</v>
      </c>
      <c r="L1251" t="s">
        <v>13793</v>
      </c>
    </row>
    <row r="1252" spans="1:12" x14ac:dyDescent="0.3">
      <c r="A1252" t="s">
        <v>16584</v>
      </c>
      <c r="B1252" t="s">
        <v>17153</v>
      </c>
      <c r="C1252" t="s">
        <v>16585</v>
      </c>
      <c r="D1252" t="s">
        <v>22415</v>
      </c>
      <c r="E1252" t="s">
        <v>11658</v>
      </c>
      <c r="F1252" t="s">
        <v>36</v>
      </c>
      <c r="I1252">
        <v>5.5</v>
      </c>
      <c r="J1252" t="s">
        <v>22399</v>
      </c>
      <c r="K1252" t="s">
        <v>10</v>
      </c>
      <c r="L1252" t="s">
        <v>12727</v>
      </c>
    </row>
    <row r="1253" spans="1:12" x14ac:dyDescent="0.3">
      <c r="A1253" t="s">
        <v>1652</v>
      </c>
      <c r="B1253" t="s">
        <v>17153</v>
      </c>
      <c r="C1253" t="s">
        <v>6797</v>
      </c>
      <c r="D1253" t="s">
        <v>22415</v>
      </c>
      <c r="E1253" t="s">
        <v>2620</v>
      </c>
      <c r="F1253" t="s">
        <v>9</v>
      </c>
      <c r="K1253" t="s">
        <v>10</v>
      </c>
      <c r="L1253" t="s">
        <v>2637</v>
      </c>
    </row>
    <row r="1254" spans="1:12" x14ac:dyDescent="0.3">
      <c r="A1254" t="s">
        <v>7258</v>
      </c>
      <c r="B1254" t="s">
        <v>17303</v>
      </c>
      <c r="C1254" t="s">
        <v>7259</v>
      </c>
      <c r="D1254" t="s">
        <v>22415</v>
      </c>
      <c r="E1254" t="s">
        <v>2620</v>
      </c>
      <c r="F1254" t="s">
        <v>9</v>
      </c>
      <c r="G1254">
        <v>5</v>
      </c>
      <c r="H1254" s="1" t="s">
        <v>22399</v>
      </c>
      <c r="K1254" t="s">
        <v>10</v>
      </c>
      <c r="L1254" t="s">
        <v>2637</v>
      </c>
    </row>
    <row r="1255" spans="1:12" x14ac:dyDescent="0.3">
      <c r="A1255" t="s">
        <v>4216</v>
      </c>
      <c r="B1255" t="s">
        <v>20166</v>
      </c>
      <c r="C1255" t="s">
        <v>4217</v>
      </c>
      <c r="D1255" t="s">
        <v>22415</v>
      </c>
      <c r="E1255" t="s">
        <v>4184</v>
      </c>
      <c r="F1255" t="s">
        <v>9</v>
      </c>
      <c r="G1255">
        <v>6.4</v>
      </c>
      <c r="H1255" s="1" t="s">
        <v>22399</v>
      </c>
      <c r="K1255" t="s">
        <v>10</v>
      </c>
      <c r="L1255" t="s">
        <v>4191</v>
      </c>
    </row>
    <row r="1256" spans="1:12" x14ac:dyDescent="0.3">
      <c r="A1256" t="s">
        <v>11985</v>
      </c>
      <c r="B1256" t="s">
        <v>17970</v>
      </c>
      <c r="C1256" t="s">
        <v>11980</v>
      </c>
      <c r="D1256" t="s">
        <v>22415</v>
      </c>
      <c r="E1256" t="s">
        <v>51</v>
      </c>
      <c r="F1256" t="s">
        <v>9</v>
      </c>
      <c r="K1256" t="s">
        <v>10</v>
      </c>
      <c r="L1256" t="s">
        <v>11976</v>
      </c>
    </row>
    <row r="1257" spans="1:12" x14ac:dyDescent="0.3">
      <c r="A1257" t="s">
        <v>16214</v>
      </c>
      <c r="B1257" t="s">
        <v>21836</v>
      </c>
      <c r="C1257" t="s">
        <v>14085</v>
      </c>
      <c r="D1257" t="s">
        <v>22415</v>
      </c>
      <c r="E1257" t="s">
        <v>16208</v>
      </c>
      <c r="F1257" t="s">
        <v>9</v>
      </c>
      <c r="K1257" t="s">
        <v>10</v>
      </c>
      <c r="L1257" t="s">
        <v>12722</v>
      </c>
    </row>
    <row r="1258" spans="1:12" x14ac:dyDescent="0.3">
      <c r="A1258" t="s">
        <v>15678</v>
      </c>
      <c r="B1258" t="s">
        <v>18380</v>
      </c>
      <c r="C1258" t="s">
        <v>15656</v>
      </c>
      <c r="D1258" t="s">
        <v>22415</v>
      </c>
      <c r="E1258" t="s">
        <v>15652</v>
      </c>
      <c r="F1258" t="s">
        <v>9</v>
      </c>
      <c r="K1258" t="s">
        <v>10</v>
      </c>
      <c r="L1258" t="s">
        <v>13684</v>
      </c>
    </row>
    <row r="1259" spans="1:12" x14ac:dyDescent="0.3">
      <c r="A1259" t="s">
        <v>12811</v>
      </c>
      <c r="B1259" t="s">
        <v>18039</v>
      </c>
      <c r="C1259" t="s">
        <v>2077</v>
      </c>
      <c r="D1259" t="s">
        <v>22415</v>
      </c>
      <c r="E1259" t="s">
        <v>1662</v>
      </c>
      <c r="F1259" t="s">
        <v>53</v>
      </c>
      <c r="K1259" t="s">
        <v>10</v>
      </c>
      <c r="L1259" t="s">
        <v>1670</v>
      </c>
    </row>
    <row r="1260" spans="1:12" x14ac:dyDescent="0.3">
      <c r="A1260" t="s">
        <v>15353</v>
      </c>
      <c r="B1260" t="s">
        <v>18341</v>
      </c>
      <c r="C1260" t="s">
        <v>15354</v>
      </c>
      <c r="D1260" t="s">
        <v>22415</v>
      </c>
      <c r="E1260" t="s">
        <v>15332</v>
      </c>
      <c r="F1260" t="s">
        <v>9</v>
      </c>
      <c r="K1260" t="s">
        <v>10</v>
      </c>
      <c r="L1260" t="s">
        <v>12011</v>
      </c>
    </row>
    <row r="1261" spans="1:12" x14ac:dyDescent="0.3">
      <c r="A1261" t="s">
        <v>15941</v>
      </c>
      <c r="B1261" t="s">
        <v>12296</v>
      </c>
      <c r="C1261" t="s">
        <v>15942</v>
      </c>
      <c r="D1261" t="s">
        <v>22415</v>
      </c>
      <c r="E1261" t="s">
        <v>2620</v>
      </c>
      <c r="F1261" t="s">
        <v>9</v>
      </c>
      <c r="G1261">
        <v>7.3</v>
      </c>
      <c r="H1261" s="1" t="s">
        <v>22398</v>
      </c>
      <c r="K1261" t="s">
        <v>10</v>
      </c>
      <c r="L1261" t="s">
        <v>2637</v>
      </c>
    </row>
    <row r="1262" spans="1:12" x14ac:dyDescent="0.3">
      <c r="A1262" t="s">
        <v>14224</v>
      </c>
      <c r="B1262" t="s">
        <v>14226</v>
      </c>
      <c r="C1262" t="s">
        <v>14225</v>
      </c>
      <c r="D1262" t="s">
        <v>22415</v>
      </c>
      <c r="E1262" t="s">
        <v>14226</v>
      </c>
      <c r="F1262" t="s">
        <v>53</v>
      </c>
      <c r="K1262" t="s">
        <v>10</v>
      </c>
      <c r="L1262" t="s">
        <v>13957</v>
      </c>
    </row>
    <row r="1263" spans="1:12" x14ac:dyDescent="0.3">
      <c r="A1263" t="s">
        <v>2181</v>
      </c>
      <c r="B1263" t="s">
        <v>17163</v>
      </c>
      <c r="C1263" t="s">
        <v>6823</v>
      </c>
      <c r="D1263" t="s">
        <v>22415</v>
      </c>
      <c r="E1263" t="s">
        <v>2620</v>
      </c>
      <c r="F1263" t="s">
        <v>9</v>
      </c>
      <c r="G1263">
        <v>7.1</v>
      </c>
      <c r="H1263" s="1" t="s">
        <v>22398</v>
      </c>
      <c r="K1263" t="s">
        <v>10</v>
      </c>
      <c r="L1263" t="s">
        <v>2637</v>
      </c>
    </row>
    <row r="1264" spans="1:12" x14ac:dyDescent="0.3">
      <c r="A1264" t="s">
        <v>11889</v>
      </c>
      <c r="B1264" t="s">
        <v>20490</v>
      </c>
      <c r="C1264" t="s">
        <v>11890</v>
      </c>
      <c r="D1264" t="s">
        <v>22415</v>
      </c>
      <c r="E1264" t="s">
        <v>11887</v>
      </c>
      <c r="F1264" t="s">
        <v>9</v>
      </c>
      <c r="K1264" t="s">
        <v>10</v>
      </c>
      <c r="L1264" t="s">
        <v>11888</v>
      </c>
    </row>
    <row r="1265" spans="1:12" x14ac:dyDescent="0.3">
      <c r="A1265" t="s">
        <v>15365</v>
      </c>
      <c r="B1265" t="s">
        <v>18343</v>
      </c>
      <c r="C1265" t="s">
        <v>15366</v>
      </c>
      <c r="D1265" t="s">
        <v>22415</v>
      </c>
      <c r="E1265" t="s">
        <v>11062</v>
      </c>
      <c r="F1265" t="s">
        <v>9</v>
      </c>
      <c r="G1265">
        <v>4.8</v>
      </c>
      <c r="H1265" s="1" t="s">
        <v>22400</v>
      </c>
      <c r="K1265" t="s">
        <v>10</v>
      </c>
      <c r="L1265" t="s">
        <v>15334</v>
      </c>
    </row>
    <row r="1266" spans="1:12" x14ac:dyDescent="0.3">
      <c r="A1266" t="s">
        <v>5749</v>
      </c>
      <c r="B1266" t="s">
        <v>17096</v>
      </c>
      <c r="C1266" t="s">
        <v>5750</v>
      </c>
      <c r="D1266" t="s">
        <v>22415</v>
      </c>
      <c r="E1266" t="s">
        <v>1662</v>
      </c>
      <c r="F1266" t="s">
        <v>36</v>
      </c>
      <c r="I1266">
        <v>6.7</v>
      </c>
      <c r="J1266" t="s">
        <v>22399</v>
      </c>
      <c r="K1266" t="s">
        <v>10</v>
      </c>
      <c r="L1266" t="s">
        <v>1670</v>
      </c>
    </row>
    <row r="1267" spans="1:12" x14ac:dyDescent="0.3">
      <c r="A1267" t="s">
        <v>6930</v>
      </c>
      <c r="B1267" t="s">
        <v>17199</v>
      </c>
      <c r="C1267" t="s">
        <v>6931</v>
      </c>
      <c r="D1267" t="s">
        <v>22415</v>
      </c>
      <c r="E1267" t="s">
        <v>2620</v>
      </c>
      <c r="F1267" t="s">
        <v>9</v>
      </c>
      <c r="G1267">
        <v>4.9000000000000004</v>
      </c>
      <c r="H1267" s="1" t="s">
        <v>22400</v>
      </c>
      <c r="K1267" t="s">
        <v>10</v>
      </c>
      <c r="L1267" t="s">
        <v>2637</v>
      </c>
    </row>
    <row r="1268" spans="1:12" x14ac:dyDescent="0.3">
      <c r="A1268" t="s">
        <v>2054</v>
      </c>
      <c r="B1268" t="s">
        <v>10743</v>
      </c>
      <c r="C1268" t="s">
        <v>2055</v>
      </c>
      <c r="D1268" t="s">
        <v>22415</v>
      </c>
      <c r="E1268" t="s">
        <v>1662</v>
      </c>
      <c r="F1268" t="s">
        <v>48</v>
      </c>
      <c r="K1268" t="s">
        <v>10</v>
      </c>
      <c r="L1268" t="s">
        <v>1670</v>
      </c>
    </row>
    <row r="1269" spans="1:12" x14ac:dyDescent="0.3">
      <c r="A1269" t="s">
        <v>14904</v>
      </c>
      <c r="B1269" t="s">
        <v>18306</v>
      </c>
      <c r="C1269" t="s">
        <v>14905</v>
      </c>
      <c r="D1269" t="s">
        <v>22415</v>
      </c>
      <c r="E1269" t="s">
        <v>14906</v>
      </c>
      <c r="F1269" t="s">
        <v>9</v>
      </c>
      <c r="G1269">
        <v>5.2</v>
      </c>
      <c r="H1269" s="1" t="s">
        <v>22399</v>
      </c>
      <c r="K1269" t="s">
        <v>10</v>
      </c>
      <c r="L1269" t="s">
        <v>12727</v>
      </c>
    </row>
    <row r="1270" spans="1:12" x14ac:dyDescent="0.3">
      <c r="A1270" t="s">
        <v>13751</v>
      </c>
      <c r="B1270" t="s">
        <v>19817</v>
      </c>
      <c r="C1270" t="s">
        <v>13752</v>
      </c>
      <c r="D1270" t="s">
        <v>22415</v>
      </c>
      <c r="E1270" t="s">
        <v>10171</v>
      </c>
      <c r="F1270" t="s">
        <v>9</v>
      </c>
      <c r="G1270">
        <v>5.4</v>
      </c>
      <c r="H1270" s="1" t="s">
        <v>22399</v>
      </c>
      <c r="K1270" t="s">
        <v>10</v>
      </c>
      <c r="L1270" t="s">
        <v>13248</v>
      </c>
    </row>
    <row r="1271" spans="1:12" x14ac:dyDescent="0.3">
      <c r="A1271" t="s">
        <v>6808</v>
      </c>
      <c r="B1271" t="s">
        <v>17157</v>
      </c>
      <c r="C1271" t="s">
        <v>6809</v>
      </c>
      <c r="D1271" t="s">
        <v>22415</v>
      </c>
      <c r="E1271" t="s">
        <v>2620</v>
      </c>
      <c r="F1271" t="s">
        <v>9</v>
      </c>
      <c r="K1271" t="s">
        <v>10</v>
      </c>
      <c r="L1271" t="s">
        <v>2637</v>
      </c>
    </row>
    <row r="1272" spans="1:12" x14ac:dyDescent="0.3">
      <c r="A1272" t="s">
        <v>7417</v>
      </c>
      <c r="B1272" t="s">
        <v>20898</v>
      </c>
      <c r="C1272" t="s">
        <v>7418</v>
      </c>
      <c r="D1272" t="s">
        <v>22415</v>
      </c>
      <c r="E1272" t="s">
        <v>7390</v>
      </c>
      <c r="F1272" t="s">
        <v>48</v>
      </c>
      <c r="K1272" t="s">
        <v>10</v>
      </c>
      <c r="L1272" t="s">
        <v>1817</v>
      </c>
    </row>
    <row r="1273" spans="1:12" x14ac:dyDescent="0.3">
      <c r="A1273" t="s">
        <v>11350</v>
      </c>
      <c r="B1273" t="s">
        <v>17180</v>
      </c>
      <c r="C1273" t="s">
        <v>11351</v>
      </c>
      <c r="D1273" t="s">
        <v>22415</v>
      </c>
      <c r="E1273" t="s">
        <v>2620</v>
      </c>
      <c r="F1273" t="s">
        <v>53</v>
      </c>
      <c r="I1273">
        <v>10</v>
      </c>
      <c r="J1273" t="s">
        <v>22398</v>
      </c>
      <c r="K1273" t="s">
        <v>10</v>
      </c>
      <c r="L1273" t="s">
        <v>11290</v>
      </c>
    </row>
    <row r="1274" spans="1:12" x14ac:dyDescent="0.3">
      <c r="A1274" t="s">
        <v>11294</v>
      </c>
      <c r="B1274" t="s">
        <v>22359</v>
      </c>
      <c r="C1274" t="s">
        <v>11289</v>
      </c>
      <c r="D1274" t="s">
        <v>22415</v>
      </c>
      <c r="E1274" t="s">
        <v>2620</v>
      </c>
      <c r="F1274" t="s">
        <v>48</v>
      </c>
      <c r="K1274" t="s">
        <v>10</v>
      </c>
      <c r="L1274" t="s">
        <v>11290</v>
      </c>
    </row>
    <row r="1275" spans="1:12" x14ac:dyDescent="0.3">
      <c r="A1275" t="s">
        <v>11288</v>
      </c>
      <c r="B1275" t="s">
        <v>22360</v>
      </c>
      <c r="C1275" t="s">
        <v>11289</v>
      </c>
      <c r="D1275" t="s">
        <v>22415</v>
      </c>
      <c r="E1275" t="s">
        <v>2620</v>
      </c>
      <c r="F1275" t="s">
        <v>36</v>
      </c>
      <c r="I1275" s="5">
        <v>10</v>
      </c>
      <c r="J1275" s="5" t="s">
        <v>22398</v>
      </c>
      <c r="K1275" t="s">
        <v>10</v>
      </c>
      <c r="L1275" t="s">
        <v>11290</v>
      </c>
    </row>
    <row r="1276" spans="1:12" x14ac:dyDescent="0.3">
      <c r="A1276" s="4" t="s">
        <v>11384</v>
      </c>
      <c r="B1276" s="4" t="s">
        <v>17180</v>
      </c>
      <c r="C1276" s="4" t="s">
        <v>11385</v>
      </c>
      <c r="D1276" t="s">
        <v>22415</v>
      </c>
      <c r="E1276" t="s">
        <v>2620</v>
      </c>
      <c r="F1276" t="s">
        <v>9</v>
      </c>
      <c r="G1276">
        <v>9.9</v>
      </c>
      <c r="H1276" t="s">
        <v>22398</v>
      </c>
      <c r="K1276" t="s">
        <v>10</v>
      </c>
      <c r="L1276" t="s">
        <v>11290</v>
      </c>
    </row>
    <row r="1277" spans="1:12" x14ac:dyDescent="0.3">
      <c r="A1277" t="s">
        <v>6873</v>
      </c>
      <c r="B1277" t="s">
        <v>17180</v>
      </c>
      <c r="C1277" t="s">
        <v>6874</v>
      </c>
      <c r="D1277" t="s">
        <v>22415</v>
      </c>
      <c r="E1277" t="s">
        <v>2620</v>
      </c>
      <c r="F1277" t="s">
        <v>9</v>
      </c>
      <c r="G1277">
        <v>4.5</v>
      </c>
      <c r="H1277" s="1" t="s">
        <v>22400</v>
      </c>
      <c r="K1277" t="s">
        <v>10</v>
      </c>
      <c r="L1277" t="s">
        <v>2637</v>
      </c>
    </row>
    <row r="1278" spans="1:12" x14ac:dyDescent="0.3">
      <c r="A1278" t="s">
        <v>9733</v>
      </c>
      <c r="B1278" t="s">
        <v>9733</v>
      </c>
      <c r="C1278" t="s">
        <v>9734</v>
      </c>
      <c r="D1278" t="s">
        <v>22415</v>
      </c>
      <c r="E1278" t="s">
        <v>1662</v>
      </c>
      <c r="F1278" t="s">
        <v>36</v>
      </c>
      <c r="K1278" t="s">
        <v>10</v>
      </c>
      <c r="L1278" t="s">
        <v>9735</v>
      </c>
    </row>
    <row r="1279" spans="1:12" x14ac:dyDescent="0.3">
      <c r="A1279" t="s">
        <v>2126</v>
      </c>
      <c r="B1279" t="s">
        <v>16949</v>
      </c>
      <c r="C1279" t="s">
        <v>2127</v>
      </c>
      <c r="D1279" t="s">
        <v>22415</v>
      </c>
      <c r="E1279" t="s">
        <v>1662</v>
      </c>
      <c r="F1279" t="s">
        <v>9</v>
      </c>
      <c r="G1279">
        <v>6.7</v>
      </c>
      <c r="H1279" s="1" t="s">
        <v>22399</v>
      </c>
      <c r="K1279" t="s">
        <v>10</v>
      </c>
      <c r="L1279" t="s">
        <v>1670</v>
      </c>
    </row>
    <row r="1280" spans="1:12" x14ac:dyDescent="0.3">
      <c r="A1280" t="s">
        <v>13844</v>
      </c>
      <c r="B1280" t="s">
        <v>22307</v>
      </c>
      <c r="C1280" t="s">
        <v>13845</v>
      </c>
      <c r="D1280" t="s">
        <v>22415</v>
      </c>
      <c r="E1280" t="s">
        <v>3588</v>
      </c>
      <c r="F1280" t="s">
        <v>53</v>
      </c>
      <c r="K1280" t="s">
        <v>10</v>
      </c>
      <c r="L1280" t="s">
        <v>2188</v>
      </c>
    </row>
    <row r="1281" spans="1:12" x14ac:dyDescent="0.3">
      <c r="A1281" t="s">
        <v>12639</v>
      </c>
      <c r="B1281" t="s">
        <v>12640</v>
      </c>
      <c r="C1281" t="s">
        <v>11022</v>
      </c>
      <c r="D1281" t="s">
        <v>22415</v>
      </c>
      <c r="E1281" t="s">
        <v>12640</v>
      </c>
      <c r="F1281" t="s">
        <v>36</v>
      </c>
      <c r="K1281" t="s">
        <v>10</v>
      </c>
      <c r="L1281" t="s">
        <v>11976</v>
      </c>
    </row>
    <row r="1282" spans="1:12" x14ac:dyDescent="0.3">
      <c r="A1282" t="s">
        <v>5763</v>
      </c>
      <c r="B1282" t="s">
        <v>17102</v>
      </c>
      <c r="C1282" t="s">
        <v>5764</v>
      </c>
      <c r="D1282" t="s">
        <v>22415</v>
      </c>
      <c r="E1282" t="s">
        <v>1662</v>
      </c>
      <c r="F1282" t="s">
        <v>48</v>
      </c>
      <c r="K1282" t="s">
        <v>10</v>
      </c>
      <c r="L1282" t="s">
        <v>1670</v>
      </c>
    </row>
    <row r="1283" spans="1:12" x14ac:dyDescent="0.3">
      <c r="A1283" t="s">
        <v>15335</v>
      </c>
      <c r="B1283" t="s">
        <v>18337</v>
      </c>
      <c r="C1283" t="s">
        <v>15336</v>
      </c>
      <c r="D1283" t="s">
        <v>22415</v>
      </c>
      <c r="E1283" t="s">
        <v>11062</v>
      </c>
      <c r="F1283" t="s">
        <v>36</v>
      </c>
      <c r="K1283" t="s">
        <v>10</v>
      </c>
      <c r="L1283" t="s">
        <v>15334</v>
      </c>
    </row>
    <row r="1284" spans="1:12" x14ac:dyDescent="0.3">
      <c r="A1284" t="s">
        <v>87</v>
      </c>
      <c r="B1284" t="s">
        <v>17036</v>
      </c>
      <c r="C1284" t="s">
        <v>15674</v>
      </c>
      <c r="D1284" t="s">
        <v>22415</v>
      </c>
      <c r="E1284" t="s">
        <v>15652</v>
      </c>
      <c r="F1284" t="s">
        <v>9</v>
      </c>
      <c r="G1284">
        <v>8.1</v>
      </c>
      <c r="H1284" s="1" t="s">
        <v>22398</v>
      </c>
      <c r="K1284" t="s">
        <v>10</v>
      </c>
      <c r="L1284" t="s">
        <v>13663</v>
      </c>
    </row>
    <row r="1285" spans="1:12" x14ac:dyDescent="0.3">
      <c r="A1285" t="s">
        <v>6948</v>
      </c>
      <c r="B1285" t="s">
        <v>17036</v>
      </c>
      <c r="C1285" t="s">
        <v>6949</v>
      </c>
      <c r="D1285" t="s">
        <v>22415</v>
      </c>
      <c r="E1285" t="s">
        <v>2620</v>
      </c>
      <c r="F1285" t="s">
        <v>9</v>
      </c>
      <c r="G1285">
        <v>5.7</v>
      </c>
      <c r="H1285" s="1" t="s">
        <v>22399</v>
      </c>
      <c r="K1285" t="s">
        <v>10</v>
      </c>
      <c r="L1285" t="s">
        <v>2192</v>
      </c>
    </row>
    <row r="1286" spans="1:12" x14ac:dyDescent="0.3">
      <c r="A1286" t="s">
        <v>3925</v>
      </c>
      <c r="B1286" t="s">
        <v>17036</v>
      </c>
      <c r="C1286" t="s">
        <v>13425</v>
      </c>
      <c r="D1286" t="s">
        <v>22415</v>
      </c>
      <c r="E1286" t="s">
        <v>9923</v>
      </c>
      <c r="F1286" t="s">
        <v>9</v>
      </c>
      <c r="G1286">
        <v>5.7</v>
      </c>
      <c r="H1286" s="1" t="s">
        <v>22399</v>
      </c>
      <c r="K1286" t="s">
        <v>10</v>
      </c>
      <c r="L1286" t="s">
        <v>11912</v>
      </c>
    </row>
    <row r="1287" spans="1:12" x14ac:dyDescent="0.3">
      <c r="A1287" t="s">
        <v>7038</v>
      </c>
      <c r="B1287" t="s">
        <v>17236</v>
      </c>
      <c r="C1287" t="s">
        <v>7039</v>
      </c>
      <c r="D1287" t="s">
        <v>22415</v>
      </c>
      <c r="E1287" t="s">
        <v>2620</v>
      </c>
      <c r="F1287" t="s">
        <v>9</v>
      </c>
      <c r="K1287" t="s">
        <v>10</v>
      </c>
      <c r="L1287" t="s">
        <v>2637</v>
      </c>
    </row>
    <row r="1288" spans="1:12" x14ac:dyDescent="0.3">
      <c r="A1288" t="s">
        <v>16732</v>
      </c>
      <c r="B1288" t="s">
        <v>22292</v>
      </c>
      <c r="C1288" t="s">
        <v>16733</v>
      </c>
      <c r="D1288" t="s">
        <v>22415</v>
      </c>
      <c r="E1288" t="s">
        <v>16724</v>
      </c>
      <c r="F1288" t="s">
        <v>9</v>
      </c>
      <c r="K1288" t="s">
        <v>24</v>
      </c>
      <c r="L1288" t="s">
        <v>52</v>
      </c>
    </row>
    <row r="1289" spans="1:12" x14ac:dyDescent="0.3">
      <c r="A1289" t="s">
        <v>15895</v>
      </c>
      <c r="B1289" t="s">
        <v>18426</v>
      </c>
      <c r="C1289" t="s">
        <v>15896</v>
      </c>
      <c r="D1289" t="s">
        <v>22415</v>
      </c>
      <c r="E1289" t="s">
        <v>2620</v>
      </c>
      <c r="F1289" t="s">
        <v>53</v>
      </c>
      <c r="G1289">
        <v>6.7</v>
      </c>
      <c r="H1289" t="s">
        <v>22399</v>
      </c>
      <c r="K1289" t="s">
        <v>24</v>
      </c>
      <c r="L1289" t="s">
        <v>13156</v>
      </c>
    </row>
    <row r="1290" spans="1:12" x14ac:dyDescent="0.3">
      <c r="A1290" s="4" t="s">
        <v>1685</v>
      </c>
      <c r="B1290" s="4" t="s">
        <v>21883</v>
      </c>
      <c r="C1290" s="4" t="s">
        <v>1686</v>
      </c>
      <c r="D1290" t="s">
        <v>22415</v>
      </c>
      <c r="E1290" t="s">
        <v>1659</v>
      </c>
      <c r="F1290" t="s">
        <v>9</v>
      </c>
      <c r="G1290">
        <v>7.3</v>
      </c>
      <c r="H1290" s="1" t="s">
        <v>22398</v>
      </c>
      <c r="K1290" t="s">
        <v>24</v>
      </c>
      <c r="L1290" t="s">
        <v>52</v>
      </c>
    </row>
    <row r="1291" spans="1:12" x14ac:dyDescent="0.3">
      <c r="A1291" t="s">
        <v>2000</v>
      </c>
      <c r="B1291" t="s">
        <v>16901</v>
      </c>
      <c r="C1291" t="s">
        <v>2001</v>
      </c>
      <c r="D1291" t="s">
        <v>22415</v>
      </c>
      <c r="E1291" t="s">
        <v>1662</v>
      </c>
      <c r="F1291" t="s">
        <v>9</v>
      </c>
      <c r="G1291">
        <v>5.3</v>
      </c>
      <c r="H1291" s="1" t="s">
        <v>22399</v>
      </c>
      <c r="K1291" t="s">
        <v>10</v>
      </c>
      <c r="L1291" t="s">
        <v>1670</v>
      </c>
    </row>
    <row r="1292" spans="1:12" x14ac:dyDescent="0.3">
      <c r="A1292" t="s">
        <v>12826</v>
      </c>
      <c r="B1292" t="s">
        <v>20990</v>
      </c>
      <c r="C1292" t="s">
        <v>12827</v>
      </c>
      <c r="D1292" t="s">
        <v>22415</v>
      </c>
      <c r="E1292" t="s">
        <v>1816</v>
      </c>
      <c r="F1292" t="s">
        <v>36</v>
      </c>
      <c r="I1292" s="5">
        <v>6.4</v>
      </c>
      <c r="J1292" s="5" t="s">
        <v>22399</v>
      </c>
      <c r="K1292" t="s">
        <v>10</v>
      </c>
      <c r="L1292" t="s">
        <v>1817</v>
      </c>
    </row>
    <row r="1293" spans="1:12" x14ac:dyDescent="0.3">
      <c r="A1293" t="s">
        <v>7230</v>
      </c>
      <c r="B1293" t="s">
        <v>17292</v>
      </c>
      <c r="C1293" t="s">
        <v>7231</v>
      </c>
      <c r="D1293" t="s">
        <v>22415</v>
      </c>
      <c r="E1293" t="s">
        <v>2620</v>
      </c>
      <c r="F1293" t="s">
        <v>9</v>
      </c>
      <c r="K1293" t="s">
        <v>32</v>
      </c>
      <c r="L1293" t="s">
        <v>2637</v>
      </c>
    </row>
    <row r="1294" spans="1:12" x14ac:dyDescent="0.3">
      <c r="A1294" t="s">
        <v>7228</v>
      </c>
      <c r="B1294" t="s">
        <v>17291</v>
      </c>
      <c r="C1294" t="s">
        <v>7229</v>
      </c>
      <c r="D1294" t="s">
        <v>22415</v>
      </c>
      <c r="E1294" t="s">
        <v>2620</v>
      </c>
      <c r="F1294" t="s">
        <v>9</v>
      </c>
      <c r="K1294" t="s">
        <v>10</v>
      </c>
      <c r="L1294" t="s">
        <v>2637</v>
      </c>
    </row>
    <row r="1295" spans="1:12" x14ac:dyDescent="0.3">
      <c r="A1295" t="s">
        <v>15923</v>
      </c>
      <c r="B1295" t="s">
        <v>18432</v>
      </c>
      <c r="C1295" t="s">
        <v>15924</v>
      </c>
      <c r="D1295" t="s">
        <v>22415</v>
      </c>
      <c r="E1295" t="s">
        <v>2620</v>
      </c>
      <c r="F1295" t="s">
        <v>36</v>
      </c>
      <c r="K1295" t="s">
        <v>10</v>
      </c>
      <c r="L1295" t="s">
        <v>2192</v>
      </c>
    </row>
    <row r="1296" spans="1:12" x14ac:dyDescent="0.3">
      <c r="A1296" t="s">
        <v>15655</v>
      </c>
      <c r="B1296" t="s">
        <v>18373</v>
      </c>
      <c r="C1296" t="s">
        <v>15656</v>
      </c>
      <c r="D1296" t="s">
        <v>22415</v>
      </c>
      <c r="E1296" t="s">
        <v>15652</v>
      </c>
      <c r="F1296" t="s">
        <v>53</v>
      </c>
      <c r="K1296" t="s">
        <v>10</v>
      </c>
      <c r="L1296" t="s">
        <v>13684</v>
      </c>
    </row>
    <row r="1297" spans="1:12" x14ac:dyDescent="0.3">
      <c r="A1297" s="4" t="s">
        <v>16775</v>
      </c>
      <c r="B1297" s="4" t="s">
        <v>16777</v>
      </c>
      <c r="C1297" s="4" t="s">
        <v>16776</v>
      </c>
      <c r="D1297" t="s">
        <v>22415</v>
      </c>
      <c r="E1297" t="s">
        <v>16777</v>
      </c>
      <c r="F1297" t="s">
        <v>9</v>
      </c>
      <c r="G1297">
        <v>7</v>
      </c>
      <c r="H1297" s="1" t="s">
        <v>22398</v>
      </c>
      <c r="K1297" t="s">
        <v>10</v>
      </c>
      <c r="L1297" t="s">
        <v>13044</v>
      </c>
    </row>
    <row r="1298" spans="1:12" x14ac:dyDescent="0.3">
      <c r="A1298" t="s">
        <v>5875</v>
      </c>
      <c r="B1298" t="s">
        <v>21951</v>
      </c>
      <c r="C1298" t="s">
        <v>5876</v>
      </c>
      <c r="D1298" t="s">
        <v>22415</v>
      </c>
      <c r="E1298" t="s">
        <v>5877</v>
      </c>
      <c r="F1298" t="s">
        <v>53</v>
      </c>
      <c r="K1298" t="s">
        <v>24</v>
      </c>
      <c r="L1298" t="s">
        <v>52</v>
      </c>
    </row>
    <row r="1299" spans="1:12" x14ac:dyDescent="0.3">
      <c r="A1299" t="s">
        <v>1911</v>
      </c>
      <c r="B1299" t="s">
        <v>16868</v>
      </c>
      <c r="C1299" t="s">
        <v>1912</v>
      </c>
      <c r="D1299" t="s">
        <v>22415</v>
      </c>
      <c r="E1299" t="s">
        <v>1662</v>
      </c>
      <c r="F1299" t="s">
        <v>9</v>
      </c>
      <c r="G1299">
        <v>4.3</v>
      </c>
      <c r="H1299" s="1" t="s">
        <v>22400</v>
      </c>
      <c r="K1299" t="s">
        <v>10</v>
      </c>
      <c r="L1299" t="s">
        <v>1670</v>
      </c>
    </row>
    <row r="1300" spans="1:12" x14ac:dyDescent="0.3">
      <c r="A1300" t="s">
        <v>15723</v>
      </c>
      <c r="B1300" t="s">
        <v>18392</v>
      </c>
      <c r="C1300" t="s">
        <v>15724</v>
      </c>
      <c r="D1300" t="s">
        <v>22415</v>
      </c>
      <c r="E1300" t="s">
        <v>11241</v>
      </c>
      <c r="F1300" t="s">
        <v>53</v>
      </c>
      <c r="I1300">
        <v>5.0999999999999996</v>
      </c>
      <c r="J1300" t="s">
        <v>22399</v>
      </c>
      <c r="K1300" t="s">
        <v>10</v>
      </c>
      <c r="L1300" t="s">
        <v>13252</v>
      </c>
    </row>
    <row r="1301" spans="1:12" x14ac:dyDescent="0.3">
      <c r="A1301" t="s">
        <v>15679</v>
      </c>
      <c r="B1301" t="s">
        <v>18381</v>
      </c>
      <c r="C1301" t="s">
        <v>15656</v>
      </c>
      <c r="D1301" t="s">
        <v>22415</v>
      </c>
      <c r="E1301" t="s">
        <v>15652</v>
      </c>
      <c r="F1301" t="s">
        <v>53</v>
      </c>
      <c r="K1301" t="s">
        <v>10</v>
      </c>
      <c r="L1301" t="s">
        <v>13684</v>
      </c>
    </row>
    <row r="1302" spans="1:12" x14ac:dyDescent="0.3">
      <c r="A1302" t="s">
        <v>6885</v>
      </c>
      <c r="B1302" t="s">
        <v>17184</v>
      </c>
      <c r="C1302" t="s">
        <v>6886</v>
      </c>
      <c r="D1302" t="s">
        <v>22415</v>
      </c>
      <c r="E1302" t="s">
        <v>2620</v>
      </c>
      <c r="F1302" t="s">
        <v>9</v>
      </c>
      <c r="K1302" t="s">
        <v>10</v>
      </c>
      <c r="L1302" t="s">
        <v>2637</v>
      </c>
    </row>
    <row r="1303" spans="1:12" x14ac:dyDescent="0.3">
      <c r="A1303" t="s">
        <v>13293</v>
      </c>
      <c r="B1303" t="s">
        <v>13293</v>
      </c>
      <c r="C1303" t="s">
        <v>13294</v>
      </c>
      <c r="D1303" t="s">
        <v>22415</v>
      </c>
      <c r="E1303" t="s">
        <v>13284</v>
      </c>
      <c r="F1303" t="s">
        <v>53</v>
      </c>
      <c r="K1303" t="s">
        <v>10</v>
      </c>
      <c r="L1303" t="s">
        <v>12674</v>
      </c>
    </row>
    <row r="1304" spans="1:12" x14ac:dyDescent="0.3">
      <c r="A1304" t="s">
        <v>14429</v>
      </c>
      <c r="B1304" t="s">
        <v>22361</v>
      </c>
      <c r="C1304" t="s">
        <v>14430</v>
      </c>
      <c r="D1304" t="s">
        <v>22415</v>
      </c>
      <c r="E1304" t="s">
        <v>5198</v>
      </c>
      <c r="F1304" t="s">
        <v>36</v>
      </c>
      <c r="K1304" t="s">
        <v>10</v>
      </c>
      <c r="L1304" t="s">
        <v>14411</v>
      </c>
    </row>
    <row r="1305" spans="1:12" x14ac:dyDescent="0.3">
      <c r="A1305" t="s">
        <v>2076</v>
      </c>
      <c r="B1305" t="s">
        <v>16929</v>
      </c>
      <c r="C1305" t="s">
        <v>2077</v>
      </c>
      <c r="D1305" t="s">
        <v>22415</v>
      </c>
      <c r="E1305" t="s">
        <v>1662</v>
      </c>
      <c r="F1305" t="s">
        <v>9</v>
      </c>
      <c r="G1305">
        <v>5.2</v>
      </c>
      <c r="H1305" s="1" t="s">
        <v>22399</v>
      </c>
      <c r="K1305" t="s">
        <v>10</v>
      </c>
      <c r="L1305" t="s">
        <v>1670</v>
      </c>
    </row>
    <row r="1306" spans="1:12" x14ac:dyDescent="0.3">
      <c r="A1306" t="s">
        <v>13536</v>
      </c>
      <c r="B1306" t="s">
        <v>13537</v>
      </c>
      <c r="C1306" t="s">
        <v>13015</v>
      </c>
      <c r="D1306" t="s">
        <v>22415</v>
      </c>
      <c r="E1306" t="s">
        <v>13537</v>
      </c>
      <c r="F1306" t="s">
        <v>9</v>
      </c>
      <c r="K1306" t="s">
        <v>10</v>
      </c>
      <c r="L1306" t="s">
        <v>5674</v>
      </c>
    </row>
    <row r="1307" spans="1:12" x14ac:dyDescent="0.3">
      <c r="A1307" t="s">
        <v>1666</v>
      </c>
      <c r="B1307" t="s">
        <v>21878</v>
      </c>
      <c r="C1307" t="s">
        <v>1667</v>
      </c>
      <c r="D1307" t="s">
        <v>22415</v>
      </c>
      <c r="E1307" t="s">
        <v>1659</v>
      </c>
      <c r="F1307" t="s">
        <v>36</v>
      </c>
      <c r="I1307" s="5">
        <v>7.5</v>
      </c>
      <c r="J1307" s="5" t="s">
        <v>22398</v>
      </c>
      <c r="K1307" t="s">
        <v>32</v>
      </c>
      <c r="L1307" t="s">
        <v>42</v>
      </c>
    </row>
    <row r="1308" spans="1:12" x14ac:dyDescent="0.3">
      <c r="A1308" t="s">
        <v>13706</v>
      </c>
      <c r="B1308" t="s">
        <v>22123</v>
      </c>
      <c r="C1308" t="s">
        <v>13707</v>
      </c>
      <c r="D1308" t="s">
        <v>22415</v>
      </c>
      <c r="E1308" t="s">
        <v>10102</v>
      </c>
      <c r="F1308" t="s">
        <v>36</v>
      </c>
      <c r="K1308" t="s">
        <v>10</v>
      </c>
      <c r="L1308" t="s">
        <v>12370</v>
      </c>
    </row>
    <row r="1309" spans="1:12" x14ac:dyDescent="0.3">
      <c r="A1309" t="s">
        <v>14443</v>
      </c>
      <c r="B1309" t="s">
        <v>22157</v>
      </c>
      <c r="C1309" t="s">
        <v>14444</v>
      </c>
      <c r="D1309" t="s">
        <v>22415</v>
      </c>
      <c r="E1309" t="s">
        <v>5198</v>
      </c>
      <c r="F1309" t="s">
        <v>36</v>
      </c>
      <c r="K1309" t="s">
        <v>10</v>
      </c>
      <c r="L1309" t="s">
        <v>12140</v>
      </c>
    </row>
    <row r="1310" spans="1:12" x14ac:dyDescent="0.3">
      <c r="A1310" t="s">
        <v>4192</v>
      </c>
      <c r="B1310" t="s">
        <v>21931</v>
      </c>
      <c r="C1310" t="s">
        <v>4193</v>
      </c>
      <c r="D1310" t="s">
        <v>22415</v>
      </c>
      <c r="E1310" t="s">
        <v>4184</v>
      </c>
      <c r="F1310" t="s">
        <v>36</v>
      </c>
      <c r="K1310" t="s">
        <v>32</v>
      </c>
      <c r="L1310" t="s">
        <v>3603</v>
      </c>
    </row>
    <row r="1311" spans="1:12" x14ac:dyDescent="0.3">
      <c r="A1311" t="s">
        <v>13674</v>
      </c>
      <c r="B1311" t="s">
        <v>22119</v>
      </c>
      <c r="C1311" t="s">
        <v>13675</v>
      </c>
      <c r="D1311" t="s">
        <v>22415</v>
      </c>
      <c r="E1311" t="s">
        <v>12749</v>
      </c>
      <c r="F1311" t="s">
        <v>36</v>
      </c>
      <c r="I1311" s="5">
        <v>6.5</v>
      </c>
      <c r="J1311" s="5" t="s">
        <v>22399</v>
      </c>
      <c r="K1311" t="s">
        <v>10</v>
      </c>
      <c r="L1311" t="s">
        <v>11906</v>
      </c>
    </row>
    <row r="1312" spans="1:12" x14ac:dyDescent="0.3">
      <c r="A1312" t="s">
        <v>2683</v>
      </c>
      <c r="B1312" t="s">
        <v>20047</v>
      </c>
      <c r="C1312" t="s">
        <v>2684</v>
      </c>
      <c r="D1312" t="s">
        <v>22415</v>
      </c>
      <c r="E1312" t="s">
        <v>784</v>
      </c>
      <c r="F1312" t="s">
        <v>9</v>
      </c>
      <c r="K1312" t="s">
        <v>10</v>
      </c>
      <c r="L1312" t="s">
        <v>788</v>
      </c>
    </row>
    <row r="1313" spans="1:12" x14ac:dyDescent="0.3">
      <c r="A1313" t="s">
        <v>15020</v>
      </c>
      <c r="B1313" t="s">
        <v>18318</v>
      </c>
      <c r="C1313" t="s">
        <v>15021</v>
      </c>
      <c r="D1313" t="s">
        <v>22415</v>
      </c>
      <c r="E1313" t="s">
        <v>10946</v>
      </c>
      <c r="F1313" t="s">
        <v>53</v>
      </c>
      <c r="I1313">
        <v>5.6</v>
      </c>
      <c r="J1313" t="s">
        <v>22399</v>
      </c>
      <c r="K1313" t="s">
        <v>10</v>
      </c>
      <c r="L1313" t="s">
        <v>12011</v>
      </c>
    </row>
    <row r="1314" spans="1:12" x14ac:dyDescent="0.3">
      <c r="A1314" t="s">
        <v>786</v>
      </c>
      <c r="B1314" t="s">
        <v>21080</v>
      </c>
      <c r="C1314" t="s">
        <v>787</v>
      </c>
      <c r="D1314" t="s">
        <v>22415</v>
      </c>
      <c r="E1314" t="s">
        <v>784</v>
      </c>
      <c r="F1314" t="s">
        <v>9</v>
      </c>
      <c r="K1314" t="s">
        <v>10</v>
      </c>
      <c r="L1314" t="s">
        <v>788</v>
      </c>
    </row>
    <row r="1315" spans="1:12" x14ac:dyDescent="0.3">
      <c r="A1315" t="s">
        <v>15955</v>
      </c>
      <c r="B1315" t="s">
        <v>18442</v>
      </c>
      <c r="C1315" t="s">
        <v>15956</v>
      </c>
      <c r="D1315" t="s">
        <v>22415</v>
      </c>
      <c r="E1315" t="s">
        <v>2620</v>
      </c>
      <c r="F1315" t="s">
        <v>9</v>
      </c>
      <c r="K1315" t="s">
        <v>10</v>
      </c>
      <c r="L1315" t="s">
        <v>2637</v>
      </c>
    </row>
    <row r="1316" spans="1:12" x14ac:dyDescent="0.3">
      <c r="A1316" t="s">
        <v>13664</v>
      </c>
      <c r="B1316" t="s">
        <v>18146</v>
      </c>
      <c r="C1316" t="s">
        <v>13665</v>
      </c>
      <c r="D1316" t="s">
        <v>22415</v>
      </c>
      <c r="E1316" t="s">
        <v>12749</v>
      </c>
      <c r="F1316" t="s">
        <v>9</v>
      </c>
      <c r="K1316" t="s">
        <v>10</v>
      </c>
      <c r="L1316" t="s">
        <v>11906</v>
      </c>
    </row>
    <row r="1317" spans="1:12" x14ac:dyDescent="0.3">
      <c r="A1317" t="s">
        <v>15102</v>
      </c>
      <c r="B1317" t="s">
        <v>15093</v>
      </c>
      <c r="C1317" t="s">
        <v>15103</v>
      </c>
      <c r="D1317" t="s">
        <v>22415</v>
      </c>
      <c r="E1317" t="s">
        <v>15093</v>
      </c>
      <c r="F1317" t="s">
        <v>36</v>
      </c>
      <c r="I1317">
        <v>6.4</v>
      </c>
      <c r="J1317" t="s">
        <v>22399</v>
      </c>
      <c r="K1317" t="s">
        <v>10</v>
      </c>
      <c r="L1317" t="s">
        <v>13252</v>
      </c>
    </row>
    <row r="1318" spans="1:12" x14ac:dyDescent="0.3">
      <c r="A1318" t="s">
        <v>15024</v>
      </c>
      <c r="B1318" t="s">
        <v>18320</v>
      </c>
      <c r="C1318" t="s">
        <v>15019</v>
      </c>
      <c r="D1318" t="s">
        <v>22415</v>
      </c>
      <c r="E1318" t="s">
        <v>10946</v>
      </c>
      <c r="F1318" t="s">
        <v>9</v>
      </c>
      <c r="K1318" t="s">
        <v>10</v>
      </c>
      <c r="L1318" t="s">
        <v>12011</v>
      </c>
    </row>
    <row r="1319" spans="1:12" x14ac:dyDescent="0.3">
      <c r="A1319" t="s">
        <v>1675</v>
      </c>
      <c r="B1319" t="s">
        <v>16822</v>
      </c>
      <c r="C1319" t="s">
        <v>1676</v>
      </c>
      <c r="D1319" t="s">
        <v>22415</v>
      </c>
      <c r="E1319" t="s">
        <v>1662</v>
      </c>
      <c r="F1319" t="s">
        <v>9</v>
      </c>
      <c r="G1319">
        <v>6.7</v>
      </c>
      <c r="H1319" s="1" t="s">
        <v>22399</v>
      </c>
      <c r="K1319" t="s">
        <v>10</v>
      </c>
      <c r="L1319" t="s">
        <v>1670</v>
      </c>
    </row>
    <row r="1320" spans="1:12" x14ac:dyDescent="0.3">
      <c r="A1320" t="s">
        <v>14080</v>
      </c>
      <c r="B1320" t="s">
        <v>20616</v>
      </c>
      <c r="C1320" t="s">
        <v>14081</v>
      </c>
      <c r="D1320" t="s">
        <v>22415</v>
      </c>
      <c r="E1320" t="s">
        <v>14082</v>
      </c>
      <c r="F1320" t="s">
        <v>9</v>
      </c>
      <c r="K1320" t="s">
        <v>10</v>
      </c>
      <c r="L1320" t="s">
        <v>14083</v>
      </c>
    </row>
    <row r="1321" spans="1:12" x14ac:dyDescent="0.3">
      <c r="A1321" t="s">
        <v>2116</v>
      </c>
      <c r="B1321" t="s">
        <v>20825</v>
      </c>
      <c r="C1321" t="s">
        <v>2117</v>
      </c>
      <c r="D1321" t="s">
        <v>22415</v>
      </c>
      <c r="E1321" t="s">
        <v>1816</v>
      </c>
      <c r="F1321" t="s">
        <v>48</v>
      </c>
      <c r="K1321" t="s">
        <v>10</v>
      </c>
      <c r="L1321" t="s">
        <v>1817</v>
      </c>
    </row>
    <row r="1322" spans="1:12" x14ac:dyDescent="0.3">
      <c r="A1322" t="s">
        <v>12844</v>
      </c>
      <c r="B1322" t="s">
        <v>18045</v>
      </c>
      <c r="C1322" t="s">
        <v>12776</v>
      </c>
      <c r="D1322" t="s">
        <v>22415</v>
      </c>
      <c r="E1322" t="s">
        <v>1816</v>
      </c>
      <c r="F1322" t="s">
        <v>36</v>
      </c>
      <c r="K1322" t="s">
        <v>10</v>
      </c>
      <c r="L1322" t="s">
        <v>1817</v>
      </c>
    </row>
    <row r="1323" spans="1:12" x14ac:dyDescent="0.3">
      <c r="A1323" t="s">
        <v>5771</v>
      </c>
      <c r="B1323" t="s">
        <v>17105</v>
      </c>
      <c r="C1323" t="s">
        <v>7138</v>
      </c>
      <c r="D1323" t="s">
        <v>22415</v>
      </c>
      <c r="E1323" t="s">
        <v>2620</v>
      </c>
      <c r="F1323" t="s">
        <v>9</v>
      </c>
      <c r="K1323" t="s">
        <v>10</v>
      </c>
      <c r="L1323" t="s">
        <v>2637</v>
      </c>
    </row>
    <row r="1324" spans="1:12" x14ac:dyDescent="0.3">
      <c r="A1324" t="s">
        <v>5771</v>
      </c>
      <c r="B1324" t="s">
        <v>17105</v>
      </c>
      <c r="C1324" t="s">
        <v>5772</v>
      </c>
      <c r="D1324" t="s">
        <v>22415</v>
      </c>
      <c r="E1324" t="s">
        <v>1662</v>
      </c>
      <c r="F1324" t="s">
        <v>9</v>
      </c>
      <c r="G1324">
        <v>2.8</v>
      </c>
      <c r="H1324" s="1" t="s">
        <v>22400</v>
      </c>
      <c r="K1324" t="s">
        <v>10</v>
      </c>
      <c r="L1324" t="s">
        <v>1670</v>
      </c>
    </row>
    <row r="1325" spans="1:12" x14ac:dyDescent="0.3">
      <c r="A1325" t="s">
        <v>2098</v>
      </c>
      <c r="B1325" t="s">
        <v>16938</v>
      </c>
      <c r="C1325" t="s">
        <v>2099</v>
      </c>
      <c r="D1325" t="s">
        <v>22415</v>
      </c>
      <c r="E1325" t="s">
        <v>1662</v>
      </c>
      <c r="F1325" t="s">
        <v>9</v>
      </c>
      <c r="G1325">
        <v>3.5</v>
      </c>
      <c r="H1325" s="1" t="s">
        <v>22400</v>
      </c>
      <c r="K1325" t="s">
        <v>10</v>
      </c>
      <c r="L1325" t="s">
        <v>1670</v>
      </c>
    </row>
    <row r="1326" spans="1:12" x14ac:dyDescent="0.3">
      <c r="A1326" t="s">
        <v>2098</v>
      </c>
      <c r="B1326" t="s">
        <v>16938</v>
      </c>
      <c r="C1326" t="s">
        <v>12004</v>
      </c>
      <c r="D1326" t="s">
        <v>22415</v>
      </c>
      <c r="E1326" t="s">
        <v>51</v>
      </c>
      <c r="F1326" t="s">
        <v>9</v>
      </c>
      <c r="K1326" t="s">
        <v>10</v>
      </c>
      <c r="L1326" t="s">
        <v>11976</v>
      </c>
    </row>
    <row r="1327" spans="1:12" x14ac:dyDescent="0.3">
      <c r="A1327" t="s">
        <v>13504</v>
      </c>
      <c r="B1327" t="s">
        <v>18133</v>
      </c>
      <c r="C1327" t="s">
        <v>13505</v>
      </c>
      <c r="D1327" t="s">
        <v>22415</v>
      </c>
      <c r="E1327" t="s">
        <v>13506</v>
      </c>
      <c r="F1327" t="s">
        <v>9</v>
      </c>
      <c r="K1327" t="s">
        <v>10</v>
      </c>
      <c r="L1327" t="s">
        <v>11909</v>
      </c>
    </row>
    <row r="1328" spans="1:12" x14ac:dyDescent="0.3">
      <c r="A1328" t="s">
        <v>15382</v>
      </c>
      <c r="B1328" t="s">
        <v>18346</v>
      </c>
      <c r="C1328" t="s">
        <v>15383</v>
      </c>
      <c r="D1328" t="s">
        <v>22415</v>
      </c>
      <c r="E1328" t="s">
        <v>15332</v>
      </c>
      <c r="F1328" t="s">
        <v>9</v>
      </c>
      <c r="K1328" t="s">
        <v>10</v>
      </c>
      <c r="L1328" t="s">
        <v>12011</v>
      </c>
    </row>
    <row r="1329" spans="1:12" x14ac:dyDescent="0.3">
      <c r="A1329" t="s">
        <v>12684</v>
      </c>
      <c r="B1329" t="s">
        <v>18017</v>
      </c>
      <c r="C1329" t="s">
        <v>12685</v>
      </c>
      <c r="D1329" t="s">
        <v>22415</v>
      </c>
      <c r="E1329" t="s">
        <v>9660</v>
      </c>
      <c r="F1329" t="s">
        <v>9</v>
      </c>
      <c r="K1329" t="s">
        <v>10</v>
      </c>
      <c r="L1329" t="s">
        <v>11901</v>
      </c>
    </row>
    <row r="1330" spans="1:12" x14ac:dyDescent="0.3">
      <c r="A1330" t="s">
        <v>7046</v>
      </c>
      <c r="B1330" t="s">
        <v>17240</v>
      </c>
      <c r="C1330" t="s">
        <v>7047</v>
      </c>
      <c r="D1330" t="s">
        <v>22415</v>
      </c>
      <c r="E1330" t="s">
        <v>2620</v>
      </c>
      <c r="F1330" t="s">
        <v>9</v>
      </c>
      <c r="G1330">
        <v>7.6</v>
      </c>
      <c r="H1330" s="1" t="s">
        <v>22398</v>
      </c>
      <c r="K1330" t="s">
        <v>10</v>
      </c>
      <c r="L1330" t="s">
        <v>2637</v>
      </c>
    </row>
    <row r="1331" spans="1:12" x14ac:dyDescent="0.3">
      <c r="A1331" t="s">
        <v>15816</v>
      </c>
      <c r="B1331" t="s">
        <v>18407</v>
      </c>
      <c r="C1331" t="s">
        <v>15817</v>
      </c>
      <c r="D1331" t="s">
        <v>22415</v>
      </c>
      <c r="E1331" t="s">
        <v>2620</v>
      </c>
      <c r="F1331" t="s">
        <v>9</v>
      </c>
      <c r="K1331" t="s">
        <v>10</v>
      </c>
      <c r="L1331" t="s">
        <v>2637</v>
      </c>
    </row>
    <row r="1332" spans="1:12" x14ac:dyDescent="0.3">
      <c r="A1332" t="s">
        <v>6974</v>
      </c>
      <c r="B1332" t="s">
        <v>17215</v>
      </c>
      <c r="C1332" t="s">
        <v>6975</v>
      </c>
      <c r="D1332" t="s">
        <v>22415</v>
      </c>
      <c r="E1332" t="s">
        <v>2620</v>
      </c>
      <c r="F1332" t="s">
        <v>9</v>
      </c>
      <c r="G1332">
        <v>7</v>
      </c>
      <c r="H1332" s="1" t="s">
        <v>22398</v>
      </c>
      <c r="K1332" t="s">
        <v>10</v>
      </c>
      <c r="L1332" t="s">
        <v>2637</v>
      </c>
    </row>
    <row r="1333" spans="1:12" x14ac:dyDescent="0.3">
      <c r="A1333" t="s">
        <v>4200</v>
      </c>
      <c r="B1333" t="s">
        <v>17039</v>
      </c>
      <c r="C1333" t="s">
        <v>4201</v>
      </c>
      <c r="D1333" t="s">
        <v>22415</v>
      </c>
      <c r="E1333" t="s">
        <v>4184</v>
      </c>
      <c r="F1333" t="s">
        <v>9</v>
      </c>
      <c r="G1333">
        <v>7.7</v>
      </c>
      <c r="H1333" s="1" t="s">
        <v>22398</v>
      </c>
      <c r="K1333" t="s">
        <v>10</v>
      </c>
      <c r="L1333" t="s">
        <v>4191</v>
      </c>
    </row>
    <row r="1334" spans="1:12" x14ac:dyDescent="0.3">
      <c r="A1334" t="s">
        <v>4206</v>
      </c>
      <c r="B1334" t="s">
        <v>20846</v>
      </c>
      <c r="C1334" t="s">
        <v>4207</v>
      </c>
      <c r="D1334" t="s">
        <v>22415</v>
      </c>
      <c r="E1334" t="s">
        <v>4184</v>
      </c>
      <c r="F1334" t="s">
        <v>48</v>
      </c>
      <c r="K1334" t="s">
        <v>10</v>
      </c>
      <c r="L1334" t="s">
        <v>4191</v>
      </c>
    </row>
    <row r="1335" spans="1:12" x14ac:dyDescent="0.3">
      <c r="A1335" t="s">
        <v>6849</v>
      </c>
      <c r="B1335" t="s">
        <v>17174</v>
      </c>
      <c r="C1335" t="s">
        <v>6850</v>
      </c>
      <c r="D1335" t="s">
        <v>22415</v>
      </c>
      <c r="E1335" t="s">
        <v>2620</v>
      </c>
      <c r="F1335" t="s">
        <v>48</v>
      </c>
      <c r="K1335" t="s">
        <v>10</v>
      </c>
      <c r="L1335" t="s">
        <v>2637</v>
      </c>
    </row>
    <row r="1336" spans="1:12" x14ac:dyDescent="0.3">
      <c r="A1336" t="s">
        <v>15938</v>
      </c>
      <c r="B1336" t="s">
        <v>18436</v>
      </c>
      <c r="C1336" t="s">
        <v>15939</v>
      </c>
      <c r="D1336" t="s">
        <v>22415</v>
      </c>
      <c r="E1336" t="s">
        <v>2620</v>
      </c>
      <c r="F1336" t="s">
        <v>9</v>
      </c>
      <c r="K1336" t="s">
        <v>10</v>
      </c>
      <c r="L1336" t="s">
        <v>2637</v>
      </c>
    </row>
    <row r="1337" spans="1:12" x14ac:dyDescent="0.3">
      <c r="A1337" t="s">
        <v>5718</v>
      </c>
      <c r="B1337" t="s">
        <v>17084</v>
      </c>
      <c r="C1337" t="s">
        <v>5719</v>
      </c>
      <c r="D1337" t="s">
        <v>22415</v>
      </c>
      <c r="E1337" t="s">
        <v>1662</v>
      </c>
      <c r="F1337" t="s">
        <v>48</v>
      </c>
      <c r="K1337" t="s">
        <v>10</v>
      </c>
      <c r="L1337" t="s">
        <v>1663</v>
      </c>
    </row>
    <row r="1338" spans="1:12" x14ac:dyDescent="0.3">
      <c r="A1338" t="s">
        <v>15869</v>
      </c>
      <c r="B1338" t="s">
        <v>18422</v>
      </c>
      <c r="C1338" t="s">
        <v>15870</v>
      </c>
      <c r="D1338" t="s">
        <v>22415</v>
      </c>
      <c r="E1338" t="s">
        <v>2620</v>
      </c>
      <c r="F1338" t="s">
        <v>9</v>
      </c>
      <c r="K1338" t="s">
        <v>10</v>
      </c>
      <c r="L1338" t="s">
        <v>2637</v>
      </c>
    </row>
    <row r="1339" spans="1:12" x14ac:dyDescent="0.3">
      <c r="A1339" t="s">
        <v>7141</v>
      </c>
      <c r="B1339" t="s">
        <v>19368</v>
      </c>
      <c r="C1339" t="s">
        <v>7142</v>
      </c>
      <c r="D1339" t="s">
        <v>22415</v>
      </c>
      <c r="E1339" t="s">
        <v>2620</v>
      </c>
      <c r="F1339" t="s">
        <v>36</v>
      </c>
      <c r="I1339">
        <v>9</v>
      </c>
      <c r="J1339" t="s">
        <v>22398</v>
      </c>
      <c r="K1339" t="s">
        <v>10</v>
      </c>
      <c r="L1339" t="s">
        <v>2637</v>
      </c>
    </row>
    <row r="1340" spans="1:12" x14ac:dyDescent="0.3">
      <c r="A1340" t="s">
        <v>14063</v>
      </c>
      <c r="B1340" t="s">
        <v>22348</v>
      </c>
      <c r="C1340" t="s">
        <v>14064</v>
      </c>
      <c r="D1340" t="s">
        <v>22415</v>
      </c>
      <c r="E1340" t="s">
        <v>4184</v>
      </c>
      <c r="F1340" t="s">
        <v>9</v>
      </c>
      <c r="G1340">
        <v>8.5</v>
      </c>
      <c r="H1340" s="1" t="s">
        <v>22398</v>
      </c>
      <c r="K1340" t="s">
        <v>10</v>
      </c>
      <c r="L1340" t="s">
        <v>3603</v>
      </c>
    </row>
    <row r="1341" spans="1:12" x14ac:dyDescent="0.3">
      <c r="A1341" t="s">
        <v>5739</v>
      </c>
      <c r="B1341" t="s">
        <v>21723</v>
      </c>
      <c r="C1341" t="s">
        <v>5740</v>
      </c>
      <c r="D1341" t="s">
        <v>22415</v>
      </c>
      <c r="E1341" t="s">
        <v>1662</v>
      </c>
      <c r="F1341" t="s">
        <v>9</v>
      </c>
      <c r="G1341" s="5">
        <v>7.7</v>
      </c>
      <c r="H1341" s="1" t="s">
        <v>22398</v>
      </c>
      <c r="K1341" t="s">
        <v>10</v>
      </c>
      <c r="L1341" t="s">
        <v>1663</v>
      </c>
    </row>
    <row r="1342" spans="1:12" x14ac:dyDescent="0.3">
      <c r="A1342" t="s">
        <v>16212</v>
      </c>
      <c r="B1342" t="s">
        <v>18495</v>
      </c>
      <c r="C1342" t="s">
        <v>10910</v>
      </c>
      <c r="D1342" t="s">
        <v>22415</v>
      </c>
      <c r="E1342" t="s">
        <v>10905</v>
      </c>
      <c r="F1342" t="s">
        <v>53</v>
      </c>
      <c r="K1342" t="s">
        <v>10</v>
      </c>
      <c r="L1342" t="s">
        <v>16213</v>
      </c>
    </row>
    <row r="1343" spans="1:12" x14ac:dyDescent="0.3">
      <c r="A1343" t="s">
        <v>13213</v>
      </c>
      <c r="B1343" t="s">
        <v>18100</v>
      </c>
      <c r="C1343" t="s">
        <v>13214</v>
      </c>
      <c r="D1343" t="s">
        <v>22415</v>
      </c>
      <c r="E1343" t="s">
        <v>784</v>
      </c>
      <c r="F1343" t="s">
        <v>9</v>
      </c>
      <c r="K1343" t="s">
        <v>10</v>
      </c>
      <c r="L1343" t="s">
        <v>12220</v>
      </c>
    </row>
    <row r="1344" spans="1:12" x14ac:dyDescent="0.3">
      <c r="A1344" t="s">
        <v>11656</v>
      </c>
      <c r="B1344" t="s">
        <v>22389</v>
      </c>
      <c r="C1344" t="s">
        <v>11657</v>
      </c>
      <c r="D1344" t="s">
        <v>22415</v>
      </c>
      <c r="E1344" t="s">
        <v>11658</v>
      </c>
      <c r="F1344" t="s">
        <v>53</v>
      </c>
      <c r="G1344">
        <v>6.1</v>
      </c>
      <c r="H1344" t="s">
        <v>22399</v>
      </c>
      <c r="K1344" t="s">
        <v>10</v>
      </c>
      <c r="L1344" t="s">
        <v>11659</v>
      </c>
    </row>
    <row r="1345" spans="1:12" x14ac:dyDescent="0.3">
      <c r="A1345" t="s">
        <v>9720</v>
      </c>
      <c r="B1345" t="s">
        <v>22362</v>
      </c>
      <c r="C1345" t="s">
        <v>9721</v>
      </c>
      <c r="D1345" t="s">
        <v>22415</v>
      </c>
      <c r="E1345" t="s">
        <v>1662</v>
      </c>
      <c r="F1345" t="s">
        <v>36</v>
      </c>
      <c r="K1345" t="s">
        <v>10</v>
      </c>
      <c r="L1345" t="s">
        <v>9720</v>
      </c>
    </row>
    <row r="1346" spans="1:12" x14ac:dyDescent="0.3">
      <c r="A1346" t="s">
        <v>7309</v>
      </c>
      <c r="B1346" t="s">
        <v>17322</v>
      </c>
      <c r="C1346" t="s">
        <v>7310</v>
      </c>
      <c r="D1346" t="s">
        <v>22415</v>
      </c>
      <c r="E1346" t="s">
        <v>2620</v>
      </c>
      <c r="F1346" t="s">
        <v>9</v>
      </c>
      <c r="K1346" t="s">
        <v>10</v>
      </c>
      <c r="L1346" t="s">
        <v>2637</v>
      </c>
    </row>
    <row r="1347" spans="1:12" x14ac:dyDescent="0.3">
      <c r="A1347" t="s">
        <v>16143</v>
      </c>
      <c r="B1347" t="s">
        <v>21218</v>
      </c>
      <c r="C1347" t="s">
        <v>16144</v>
      </c>
      <c r="D1347" t="s">
        <v>22415</v>
      </c>
      <c r="E1347" t="s">
        <v>2620</v>
      </c>
      <c r="F1347" t="s">
        <v>9</v>
      </c>
      <c r="K1347" t="s">
        <v>10</v>
      </c>
      <c r="L1347" t="s">
        <v>15805</v>
      </c>
    </row>
    <row r="1348" spans="1:12" x14ac:dyDescent="0.3">
      <c r="A1348" t="s">
        <v>13818</v>
      </c>
      <c r="B1348" t="s">
        <v>21009</v>
      </c>
      <c r="C1348" t="s">
        <v>12368</v>
      </c>
      <c r="D1348" t="s">
        <v>22415</v>
      </c>
      <c r="E1348" t="s">
        <v>13819</v>
      </c>
      <c r="F1348" t="s">
        <v>36</v>
      </c>
      <c r="K1348" t="s">
        <v>10</v>
      </c>
      <c r="L1348" t="s">
        <v>12011</v>
      </c>
    </row>
    <row r="1349" spans="1:12" x14ac:dyDescent="0.3">
      <c r="A1349" t="s">
        <v>10753</v>
      </c>
      <c r="B1349" t="s">
        <v>22390</v>
      </c>
      <c r="C1349" t="s">
        <v>10754</v>
      </c>
      <c r="D1349" t="s">
        <v>22415</v>
      </c>
      <c r="E1349" t="s">
        <v>5198</v>
      </c>
      <c r="F1349" t="s">
        <v>9</v>
      </c>
      <c r="K1349" t="s">
        <v>10</v>
      </c>
      <c r="L1349" t="s">
        <v>9112</v>
      </c>
    </row>
    <row r="1350" spans="1:12" x14ac:dyDescent="0.3">
      <c r="A1350" t="s">
        <v>11994</v>
      </c>
      <c r="B1350" t="s">
        <v>17975</v>
      </c>
      <c r="C1350" t="s">
        <v>11980</v>
      </c>
      <c r="D1350" t="s">
        <v>22415</v>
      </c>
      <c r="E1350" t="s">
        <v>51</v>
      </c>
      <c r="F1350" t="s">
        <v>9</v>
      </c>
      <c r="K1350" t="s">
        <v>10</v>
      </c>
      <c r="L1350" t="s">
        <v>11976</v>
      </c>
    </row>
    <row r="1351" spans="1:12" x14ac:dyDescent="0.3">
      <c r="A1351" t="s">
        <v>7421</v>
      </c>
      <c r="B1351" t="s">
        <v>17350</v>
      </c>
      <c r="C1351" t="s">
        <v>7422</v>
      </c>
      <c r="D1351" t="s">
        <v>22415</v>
      </c>
      <c r="E1351" t="s">
        <v>7390</v>
      </c>
      <c r="F1351" t="s">
        <v>9</v>
      </c>
      <c r="G1351">
        <v>5.6</v>
      </c>
      <c r="H1351" s="1" t="s">
        <v>22399</v>
      </c>
      <c r="K1351" t="s">
        <v>10</v>
      </c>
      <c r="L1351" t="s">
        <v>1817</v>
      </c>
    </row>
    <row r="1352" spans="1:12" x14ac:dyDescent="0.3">
      <c r="A1352" t="s">
        <v>15346</v>
      </c>
      <c r="B1352" t="s">
        <v>19474</v>
      </c>
      <c r="C1352" t="s">
        <v>15347</v>
      </c>
      <c r="D1352" t="s">
        <v>22415</v>
      </c>
      <c r="E1352" t="s">
        <v>11062</v>
      </c>
      <c r="F1352" t="s">
        <v>9</v>
      </c>
      <c r="G1352">
        <v>2.2000000000000002</v>
      </c>
      <c r="H1352" s="1" t="s">
        <v>22400</v>
      </c>
      <c r="K1352" t="s">
        <v>10</v>
      </c>
      <c r="L1352" t="s">
        <v>15334</v>
      </c>
    </row>
    <row r="1353" spans="1:12" x14ac:dyDescent="0.3">
      <c r="A1353" t="s">
        <v>12006</v>
      </c>
      <c r="B1353" t="s">
        <v>17981</v>
      </c>
      <c r="C1353" t="s">
        <v>12007</v>
      </c>
      <c r="D1353" t="s">
        <v>22415</v>
      </c>
      <c r="E1353" t="s">
        <v>51</v>
      </c>
      <c r="F1353" t="s">
        <v>9</v>
      </c>
      <c r="K1353" t="s">
        <v>10</v>
      </c>
      <c r="L1353" t="s">
        <v>11976</v>
      </c>
    </row>
    <row r="1354" spans="1:12" x14ac:dyDescent="0.3">
      <c r="A1354" t="s">
        <v>16571</v>
      </c>
      <c r="B1354" t="s">
        <v>22308</v>
      </c>
      <c r="C1354" t="s">
        <v>16572</v>
      </c>
      <c r="D1354" t="s">
        <v>22415</v>
      </c>
      <c r="E1354" t="s">
        <v>11646</v>
      </c>
      <c r="F1354" t="s">
        <v>9</v>
      </c>
      <c r="K1354" t="s">
        <v>10</v>
      </c>
      <c r="L1354" t="s">
        <v>16570</v>
      </c>
    </row>
    <row r="1355" spans="1:12" x14ac:dyDescent="0.3">
      <c r="A1355" t="s">
        <v>13668</v>
      </c>
      <c r="B1355" t="s">
        <v>20595</v>
      </c>
      <c r="C1355" t="s">
        <v>13669</v>
      </c>
      <c r="D1355" t="s">
        <v>22415</v>
      </c>
      <c r="E1355" t="s">
        <v>12749</v>
      </c>
      <c r="F1355" t="s">
        <v>9</v>
      </c>
      <c r="K1355" t="s">
        <v>10</v>
      </c>
      <c r="L1355" t="s">
        <v>11906</v>
      </c>
    </row>
    <row r="1356" spans="1:12" x14ac:dyDescent="0.3">
      <c r="A1356" t="s">
        <v>15994</v>
      </c>
      <c r="B1356" t="s">
        <v>18450</v>
      </c>
      <c r="C1356" t="s">
        <v>15990</v>
      </c>
      <c r="D1356" t="s">
        <v>22415</v>
      </c>
      <c r="E1356" t="s">
        <v>15991</v>
      </c>
      <c r="F1356" t="s">
        <v>9</v>
      </c>
      <c r="K1356" t="s">
        <v>10</v>
      </c>
      <c r="L1356" t="s">
        <v>11968</v>
      </c>
    </row>
    <row r="1357" spans="1:12" x14ac:dyDescent="0.3">
      <c r="A1357" t="s">
        <v>2727</v>
      </c>
      <c r="B1357" t="s">
        <v>19363</v>
      </c>
      <c r="C1357" t="s">
        <v>2728</v>
      </c>
      <c r="D1357" t="s">
        <v>22415</v>
      </c>
      <c r="E1357" t="s">
        <v>2620</v>
      </c>
      <c r="F1357" t="s">
        <v>36</v>
      </c>
      <c r="I1357">
        <v>9.1</v>
      </c>
      <c r="J1357" t="s">
        <v>22398</v>
      </c>
      <c r="K1357" t="s">
        <v>32</v>
      </c>
      <c r="L1357" t="s">
        <v>2188</v>
      </c>
    </row>
    <row r="1358" spans="1:12" x14ac:dyDescent="0.3">
      <c r="A1358" t="s">
        <v>13305</v>
      </c>
      <c r="B1358" t="s">
        <v>19363</v>
      </c>
      <c r="C1358" t="s">
        <v>13306</v>
      </c>
      <c r="D1358" t="s">
        <v>22415</v>
      </c>
      <c r="E1358" t="s">
        <v>2620</v>
      </c>
      <c r="F1358" t="s">
        <v>9</v>
      </c>
      <c r="K1358" t="s">
        <v>10</v>
      </c>
      <c r="L1358" t="s">
        <v>2188</v>
      </c>
    </row>
    <row r="1359" spans="1:12" x14ac:dyDescent="0.3">
      <c r="A1359" t="s">
        <v>13210</v>
      </c>
      <c r="B1359" t="s">
        <v>18098</v>
      </c>
      <c r="C1359" t="s">
        <v>13192</v>
      </c>
      <c r="D1359" t="s">
        <v>22415</v>
      </c>
      <c r="E1359" t="s">
        <v>784</v>
      </c>
      <c r="F1359" t="s">
        <v>9</v>
      </c>
      <c r="K1359" t="s">
        <v>10</v>
      </c>
      <c r="L1359" t="s">
        <v>12220</v>
      </c>
    </row>
    <row r="1360" spans="1:12" x14ac:dyDescent="0.3">
      <c r="A1360" t="s">
        <v>1839</v>
      </c>
      <c r="B1360" t="s">
        <v>16843</v>
      </c>
      <c r="C1360" t="s">
        <v>1840</v>
      </c>
      <c r="D1360" t="s">
        <v>22415</v>
      </c>
      <c r="E1360" t="s">
        <v>1662</v>
      </c>
      <c r="F1360" t="s">
        <v>48</v>
      </c>
      <c r="K1360" t="s">
        <v>10</v>
      </c>
      <c r="L1360" t="s">
        <v>1670</v>
      </c>
    </row>
    <row r="1361" spans="1:12" x14ac:dyDescent="0.3">
      <c r="A1361" t="s">
        <v>16075</v>
      </c>
      <c r="B1361" t="s">
        <v>21052</v>
      </c>
      <c r="C1361" t="s">
        <v>7208</v>
      </c>
      <c r="D1361" t="s">
        <v>22415</v>
      </c>
      <c r="E1361" t="s">
        <v>5673</v>
      </c>
      <c r="F1361" t="s">
        <v>36</v>
      </c>
      <c r="I1361" s="5">
        <v>6.3</v>
      </c>
      <c r="J1361" s="5" t="s">
        <v>22399</v>
      </c>
      <c r="K1361" t="s">
        <v>10</v>
      </c>
      <c r="L1361" t="s">
        <v>5674</v>
      </c>
    </row>
    <row r="1362" spans="1:12" x14ac:dyDescent="0.3">
      <c r="A1362" t="s">
        <v>7207</v>
      </c>
      <c r="B1362" t="s">
        <v>20891</v>
      </c>
      <c r="C1362" t="s">
        <v>7208</v>
      </c>
      <c r="D1362" t="s">
        <v>22415</v>
      </c>
      <c r="E1362" t="s">
        <v>5673</v>
      </c>
      <c r="F1362" t="s">
        <v>36</v>
      </c>
      <c r="K1362" t="s">
        <v>32</v>
      </c>
      <c r="L1362" t="s">
        <v>5674</v>
      </c>
    </row>
    <row r="1363" spans="1:12" x14ac:dyDescent="0.3">
      <c r="A1363" t="s">
        <v>14061</v>
      </c>
      <c r="B1363" t="s">
        <v>19825</v>
      </c>
      <c r="C1363" t="s">
        <v>14062</v>
      </c>
      <c r="D1363" t="s">
        <v>22415</v>
      </c>
      <c r="E1363" t="s">
        <v>4184</v>
      </c>
      <c r="F1363" t="s">
        <v>36</v>
      </c>
      <c r="K1363" t="s">
        <v>10</v>
      </c>
      <c r="L1363" t="s">
        <v>4191</v>
      </c>
    </row>
    <row r="1364" spans="1:12" x14ac:dyDescent="0.3">
      <c r="A1364" t="s">
        <v>7280</v>
      </c>
      <c r="B1364" t="s">
        <v>17312</v>
      </c>
      <c r="C1364" t="s">
        <v>7281</v>
      </c>
      <c r="D1364" t="s">
        <v>22415</v>
      </c>
      <c r="E1364" t="s">
        <v>2620</v>
      </c>
      <c r="F1364" t="s">
        <v>9</v>
      </c>
      <c r="G1364">
        <v>6.7</v>
      </c>
      <c r="H1364" s="1" t="s">
        <v>22399</v>
      </c>
      <c r="K1364" t="s">
        <v>10</v>
      </c>
      <c r="L1364" t="s">
        <v>2192</v>
      </c>
    </row>
    <row r="1365" spans="1:12" x14ac:dyDescent="0.3">
      <c r="A1365" t="s">
        <v>4194</v>
      </c>
      <c r="B1365" t="s">
        <v>4184</v>
      </c>
      <c r="C1365" t="s">
        <v>4195</v>
      </c>
      <c r="D1365" t="s">
        <v>22415</v>
      </c>
      <c r="E1365" t="s">
        <v>4184</v>
      </c>
      <c r="F1365" t="s">
        <v>36</v>
      </c>
      <c r="K1365" t="s">
        <v>10</v>
      </c>
      <c r="L1365" t="s">
        <v>3603</v>
      </c>
    </row>
    <row r="1366" spans="1:12" x14ac:dyDescent="0.3">
      <c r="A1366" t="s">
        <v>7119</v>
      </c>
      <c r="B1366" t="s">
        <v>20888</v>
      </c>
      <c r="C1366" t="s">
        <v>7120</v>
      </c>
      <c r="D1366" t="s">
        <v>22415</v>
      </c>
      <c r="E1366" t="s">
        <v>2620</v>
      </c>
      <c r="F1366" t="s">
        <v>9</v>
      </c>
      <c r="G1366">
        <v>7.5</v>
      </c>
      <c r="H1366" s="1" t="s">
        <v>22398</v>
      </c>
      <c r="K1366" t="s">
        <v>10</v>
      </c>
      <c r="L1366" t="s">
        <v>2192</v>
      </c>
    </row>
    <row r="1367" spans="1:12" x14ac:dyDescent="0.3">
      <c r="A1367" t="s">
        <v>1988</v>
      </c>
      <c r="B1367" t="s">
        <v>16895</v>
      </c>
      <c r="C1367" t="s">
        <v>1989</v>
      </c>
      <c r="D1367" t="s">
        <v>22415</v>
      </c>
      <c r="E1367" t="s">
        <v>1662</v>
      </c>
      <c r="F1367" t="s">
        <v>9</v>
      </c>
      <c r="G1367">
        <v>4.2</v>
      </c>
      <c r="H1367" s="1" t="s">
        <v>22400</v>
      </c>
      <c r="K1367" t="s">
        <v>10</v>
      </c>
      <c r="L1367" t="s">
        <v>1663</v>
      </c>
    </row>
    <row r="1368" spans="1:12" x14ac:dyDescent="0.3">
      <c r="A1368" t="s">
        <v>15905</v>
      </c>
      <c r="B1368" t="s">
        <v>18429</v>
      </c>
      <c r="C1368" t="s">
        <v>15906</v>
      </c>
      <c r="D1368" t="s">
        <v>22415</v>
      </c>
      <c r="E1368" t="s">
        <v>2620</v>
      </c>
      <c r="F1368" t="s">
        <v>9</v>
      </c>
      <c r="G1368">
        <v>7.6</v>
      </c>
      <c r="H1368" s="1" t="s">
        <v>22398</v>
      </c>
      <c r="K1368" t="s">
        <v>10</v>
      </c>
      <c r="L1368" t="s">
        <v>2192</v>
      </c>
    </row>
    <row r="1369" spans="1:12" x14ac:dyDescent="0.3">
      <c r="A1369" t="s">
        <v>6810</v>
      </c>
      <c r="B1369" t="s">
        <v>17158</v>
      </c>
      <c r="C1369" t="s">
        <v>6811</v>
      </c>
      <c r="D1369" t="s">
        <v>22415</v>
      </c>
      <c r="E1369" t="s">
        <v>2620</v>
      </c>
      <c r="F1369" t="s">
        <v>9</v>
      </c>
      <c r="G1369">
        <v>5.7</v>
      </c>
      <c r="H1369" s="1" t="s">
        <v>22399</v>
      </c>
      <c r="K1369" t="s">
        <v>10</v>
      </c>
      <c r="L1369" t="s">
        <v>2192</v>
      </c>
    </row>
    <row r="1370" spans="1:12" x14ac:dyDescent="0.3">
      <c r="A1370" t="s">
        <v>12723</v>
      </c>
      <c r="B1370" t="s">
        <v>11075</v>
      </c>
      <c r="C1370" t="s">
        <v>12724</v>
      </c>
      <c r="D1370" t="s">
        <v>22415</v>
      </c>
      <c r="E1370" t="s">
        <v>12721</v>
      </c>
      <c r="F1370" t="s">
        <v>53</v>
      </c>
      <c r="G1370">
        <v>4.8</v>
      </c>
      <c r="H1370" t="s">
        <v>22400</v>
      </c>
      <c r="K1370" t="s">
        <v>10</v>
      </c>
      <c r="L1370" t="s">
        <v>12722</v>
      </c>
    </row>
    <row r="1371" spans="1:12" x14ac:dyDescent="0.3">
      <c r="A1371" t="s">
        <v>7404</v>
      </c>
      <c r="B1371" t="s">
        <v>21745</v>
      </c>
      <c r="C1371" t="s">
        <v>7405</v>
      </c>
      <c r="D1371" t="s">
        <v>22415</v>
      </c>
      <c r="E1371" t="s">
        <v>7390</v>
      </c>
      <c r="F1371" t="s">
        <v>36</v>
      </c>
      <c r="K1371" t="s">
        <v>10</v>
      </c>
      <c r="L1371" t="s">
        <v>1826</v>
      </c>
    </row>
    <row r="1372" spans="1:12" x14ac:dyDescent="0.3">
      <c r="A1372" t="s">
        <v>2056</v>
      </c>
      <c r="B1372" t="s">
        <v>16922</v>
      </c>
      <c r="C1372" t="s">
        <v>2057</v>
      </c>
      <c r="D1372" t="s">
        <v>22415</v>
      </c>
      <c r="E1372" t="s">
        <v>1662</v>
      </c>
      <c r="F1372" t="s">
        <v>9</v>
      </c>
      <c r="G1372">
        <v>4.5999999999999996</v>
      </c>
      <c r="H1372" s="1" t="s">
        <v>22400</v>
      </c>
      <c r="K1372" t="s">
        <v>10</v>
      </c>
      <c r="L1372" t="s">
        <v>1663</v>
      </c>
    </row>
    <row r="1373" spans="1:12" x14ac:dyDescent="0.3">
      <c r="A1373" t="s">
        <v>6941</v>
      </c>
      <c r="B1373" t="s">
        <v>16922</v>
      </c>
      <c r="C1373" t="s">
        <v>6942</v>
      </c>
      <c r="D1373" t="s">
        <v>22415</v>
      </c>
      <c r="E1373" t="s">
        <v>2620</v>
      </c>
      <c r="F1373" t="s">
        <v>9</v>
      </c>
      <c r="K1373" t="s">
        <v>10</v>
      </c>
      <c r="L1373" t="s">
        <v>2192</v>
      </c>
    </row>
    <row r="1374" spans="1:12" x14ac:dyDescent="0.3">
      <c r="A1374" t="s">
        <v>15862</v>
      </c>
      <c r="B1374" t="s">
        <v>18420</v>
      </c>
      <c r="C1374" t="s">
        <v>15844</v>
      </c>
      <c r="D1374" t="s">
        <v>22415</v>
      </c>
      <c r="E1374" t="s">
        <v>2620</v>
      </c>
      <c r="F1374" t="s">
        <v>53</v>
      </c>
      <c r="K1374" t="s">
        <v>10</v>
      </c>
      <c r="L1374" t="s">
        <v>2192</v>
      </c>
    </row>
    <row r="1375" spans="1:12" x14ac:dyDescent="0.3">
      <c r="A1375" t="s">
        <v>2160</v>
      </c>
      <c r="B1375" t="s">
        <v>16961</v>
      </c>
      <c r="C1375" t="s">
        <v>2161</v>
      </c>
      <c r="D1375" t="s">
        <v>22415</v>
      </c>
      <c r="E1375" t="s">
        <v>1662</v>
      </c>
      <c r="F1375" t="s">
        <v>9</v>
      </c>
      <c r="G1375">
        <v>2.7</v>
      </c>
      <c r="H1375" s="1" t="s">
        <v>22400</v>
      </c>
      <c r="K1375" t="s">
        <v>10</v>
      </c>
      <c r="L1375" t="s">
        <v>1663</v>
      </c>
    </row>
    <row r="1376" spans="1:12" x14ac:dyDescent="0.3">
      <c r="A1376" t="s">
        <v>13024</v>
      </c>
      <c r="B1376" t="s">
        <v>18071</v>
      </c>
      <c r="C1376" t="s">
        <v>15883</v>
      </c>
      <c r="D1376" t="s">
        <v>22415</v>
      </c>
      <c r="E1376" t="s">
        <v>2620</v>
      </c>
      <c r="F1376" t="s">
        <v>53</v>
      </c>
      <c r="K1376" t="s">
        <v>10</v>
      </c>
      <c r="L1376" t="s">
        <v>2192</v>
      </c>
    </row>
    <row r="1377" spans="1:12" x14ac:dyDescent="0.3">
      <c r="A1377" t="s">
        <v>13024</v>
      </c>
      <c r="B1377" t="s">
        <v>18071</v>
      </c>
      <c r="C1377" t="s">
        <v>13025</v>
      </c>
      <c r="D1377" t="s">
        <v>22415</v>
      </c>
      <c r="E1377" t="s">
        <v>13018</v>
      </c>
      <c r="F1377" t="s">
        <v>9</v>
      </c>
      <c r="G1377">
        <v>6.9</v>
      </c>
      <c r="H1377" s="1" t="s">
        <v>22399</v>
      </c>
      <c r="K1377" t="s">
        <v>10</v>
      </c>
      <c r="L1377" t="s">
        <v>11912</v>
      </c>
    </row>
    <row r="1378" spans="1:12" x14ac:dyDescent="0.3">
      <c r="A1378" t="s">
        <v>16036</v>
      </c>
      <c r="B1378" t="s">
        <v>11115</v>
      </c>
      <c r="C1378" t="s">
        <v>16037</v>
      </c>
      <c r="D1378" t="s">
        <v>22415</v>
      </c>
      <c r="E1378" t="s">
        <v>15056</v>
      </c>
      <c r="F1378" t="s">
        <v>53</v>
      </c>
      <c r="G1378">
        <v>4.9000000000000004</v>
      </c>
      <c r="H1378" t="s">
        <v>22400</v>
      </c>
      <c r="K1378" t="s">
        <v>10</v>
      </c>
      <c r="L1378" t="s">
        <v>13663</v>
      </c>
    </row>
    <row r="1379" spans="1:12" x14ac:dyDescent="0.3">
      <c r="A1379" t="s">
        <v>6897</v>
      </c>
      <c r="B1379" t="s">
        <v>20878</v>
      </c>
      <c r="C1379" t="s">
        <v>6898</v>
      </c>
      <c r="D1379" t="s">
        <v>22415</v>
      </c>
      <c r="E1379" t="s">
        <v>2620</v>
      </c>
      <c r="F1379" t="s">
        <v>9</v>
      </c>
      <c r="G1379">
        <v>6.6</v>
      </c>
      <c r="H1379" s="1" t="s">
        <v>22399</v>
      </c>
      <c r="K1379" t="s">
        <v>10</v>
      </c>
      <c r="L1379" t="s">
        <v>2192</v>
      </c>
    </row>
    <row r="1380" spans="1:12" x14ac:dyDescent="0.3">
      <c r="A1380" t="s">
        <v>2100</v>
      </c>
      <c r="B1380" t="s">
        <v>16939</v>
      </c>
      <c r="C1380" t="s">
        <v>2101</v>
      </c>
      <c r="D1380" t="s">
        <v>22415</v>
      </c>
      <c r="E1380" t="s">
        <v>1662</v>
      </c>
      <c r="F1380" t="s">
        <v>9</v>
      </c>
      <c r="G1380">
        <v>4.4000000000000004</v>
      </c>
      <c r="H1380" s="1" t="s">
        <v>22400</v>
      </c>
      <c r="K1380" t="s">
        <v>10</v>
      </c>
      <c r="L1380" t="s">
        <v>1663</v>
      </c>
    </row>
    <row r="1381" spans="1:12" x14ac:dyDescent="0.3">
      <c r="A1381" t="s">
        <v>2100</v>
      </c>
      <c r="B1381" t="s">
        <v>16939</v>
      </c>
      <c r="C1381" t="s">
        <v>15711</v>
      </c>
      <c r="D1381" t="s">
        <v>22415</v>
      </c>
      <c r="E1381" t="s">
        <v>11231</v>
      </c>
      <c r="F1381" t="s">
        <v>53</v>
      </c>
      <c r="G1381">
        <v>5.6</v>
      </c>
      <c r="H1381" t="s">
        <v>22399</v>
      </c>
      <c r="K1381" t="s">
        <v>10</v>
      </c>
      <c r="L1381" t="s">
        <v>11912</v>
      </c>
    </row>
    <row r="1382" spans="1:12" x14ac:dyDescent="0.3">
      <c r="A1382" t="s">
        <v>15910</v>
      </c>
      <c r="B1382" t="s">
        <v>21049</v>
      </c>
      <c r="C1382" t="s">
        <v>15911</v>
      </c>
      <c r="D1382" t="s">
        <v>22415</v>
      </c>
      <c r="E1382" t="s">
        <v>2620</v>
      </c>
      <c r="F1382" t="s">
        <v>9</v>
      </c>
      <c r="G1382">
        <v>8.1999999999999993</v>
      </c>
      <c r="H1382" s="1" t="s">
        <v>22398</v>
      </c>
      <c r="K1382" t="s">
        <v>10</v>
      </c>
      <c r="L1382" t="s">
        <v>2192</v>
      </c>
    </row>
    <row r="1383" spans="1:12" x14ac:dyDescent="0.3">
      <c r="A1383" t="s">
        <v>12791</v>
      </c>
      <c r="B1383" t="s">
        <v>18036</v>
      </c>
      <c r="C1383" t="s">
        <v>12792</v>
      </c>
      <c r="D1383" t="s">
        <v>22415</v>
      </c>
      <c r="E1383" t="s">
        <v>1662</v>
      </c>
      <c r="F1383" t="s">
        <v>9</v>
      </c>
      <c r="G1383">
        <v>6.8</v>
      </c>
      <c r="H1383" s="1" t="s">
        <v>22399</v>
      </c>
      <c r="K1383" t="s">
        <v>10</v>
      </c>
      <c r="L1383" t="s">
        <v>1663</v>
      </c>
    </row>
    <row r="1384" spans="1:12" x14ac:dyDescent="0.3">
      <c r="A1384" t="s">
        <v>7089</v>
      </c>
      <c r="B1384" t="s">
        <v>20412</v>
      </c>
      <c r="C1384" t="s">
        <v>7090</v>
      </c>
      <c r="D1384" t="s">
        <v>22415</v>
      </c>
      <c r="E1384" t="s">
        <v>2620</v>
      </c>
      <c r="F1384" t="s">
        <v>9</v>
      </c>
      <c r="G1384">
        <v>5.5</v>
      </c>
      <c r="H1384" s="1" t="s">
        <v>22399</v>
      </c>
      <c r="K1384" t="s">
        <v>10</v>
      </c>
      <c r="L1384" t="s">
        <v>2192</v>
      </c>
    </row>
    <row r="1385" spans="1:12" x14ac:dyDescent="0.3">
      <c r="A1385" t="s">
        <v>5769</v>
      </c>
      <c r="B1385" t="s">
        <v>17104</v>
      </c>
      <c r="C1385" t="s">
        <v>7329</v>
      </c>
      <c r="D1385" t="s">
        <v>22415</v>
      </c>
      <c r="E1385" t="s">
        <v>2620</v>
      </c>
      <c r="F1385" t="s">
        <v>9</v>
      </c>
      <c r="G1385">
        <v>7.2</v>
      </c>
      <c r="H1385" s="1" t="s">
        <v>22398</v>
      </c>
      <c r="K1385" t="s">
        <v>1906</v>
      </c>
      <c r="L1385" t="s">
        <v>2192</v>
      </c>
    </row>
    <row r="1386" spans="1:12" x14ac:dyDescent="0.3">
      <c r="A1386" t="s">
        <v>5769</v>
      </c>
      <c r="B1386" t="s">
        <v>17104</v>
      </c>
      <c r="C1386" t="s">
        <v>5770</v>
      </c>
      <c r="D1386" t="s">
        <v>22415</v>
      </c>
      <c r="E1386" t="s">
        <v>1662</v>
      </c>
      <c r="F1386" t="s">
        <v>9</v>
      </c>
      <c r="G1386">
        <v>5.2</v>
      </c>
      <c r="H1386" s="1" t="s">
        <v>22399</v>
      </c>
      <c r="K1386" t="s">
        <v>10</v>
      </c>
      <c r="L1386" t="s">
        <v>1663</v>
      </c>
    </row>
    <row r="1387" spans="1:12" x14ac:dyDescent="0.3">
      <c r="A1387" t="s">
        <v>5769</v>
      </c>
      <c r="B1387" t="s">
        <v>17104</v>
      </c>
      <c r="C1387" t="s">
        <v>16092</v>
      </c>
      <c r="D1387" t="s">
        <v>22415</v>
      </c>
      <c r="E1387" t="s">
        <v>41</v>
      </c>
      <c r="F1387" t="s">
        <v>9</v>
      </c>
      <c r="G1387">
        <v>5.8</v>
      </c>
      <c r="H1387" s="1" t="s">
        <v>22399</v>
      </c>
      <c r="K1387" t="s">
        <v>10</v>
      </c>
      <c r="L1387" t="s">
        <v>11912</v>
      </c>
    </row>
    <row r="1388" spans="1:12" x14ac:dyDescent="0.3">
      <c r="A1388" t="s">
        <v>1925</v>
      </c>
      <c r="B1388" t="s">
        <v>10684</v>
      </c>
      <c r="C1388" t="s">
        <v>1926</v>
      </c>
      <c r="D1388" t="s">
        <v>22415</v>
      </c>
      <c r="E1388" t="s">
        <v>1662</v>
      </c>
      <c r="F1388" t="s">
        <v>9</v>
      </c>
      <c r="G1388">
        <v>7.2</v>
      </c>
      <c r="H1388" s="1" t="s">
        <v>22398</v>
      </c>
      <c r="K1388" t="s">
        <v>10</v>
      </c>
      <c r="L1388" t="s">
        <v>1663</v>
      </c>
    </row>
    <row r="1389" spans="1:12" x14ac:dyDescent="0.3">
      <c r="A1389" t="s">
        <v>1925</v>
      </c>
      <c r="B1389" t="s">
        <v>10684</v>
      </c>
      <c r="C1389" t="s">
        <v>6905</v>
      </c>
      <c r="D1389" t="s">
        <v>22415</v>
      </c>
      <c r="E1389" t="s">
        <v>2620</v>
      </c>
      <c r="F1389" t="s">
        <v>9</v>
      </c>
      <c r="G1389">
        <v>5.3</v>
      </c>
      <c r="H1389" s="1" t="s">
        <v>22399</v>
      </c>
      <c r="K1389" t="s">
        <v>10</v>
      </c>
      <c r="L1389" t="s">
        <v>2192</v>
      </c>
    </row>
    <row r="1390" spans="1:12" x14ac:dyDescent="0.3">
      <c r="A1390" t="s">
        <v>1902</v>
      </c>
      <c r="B1390" t="s">
        <v>16864</v>
      </c>
      <c r="C1390" t="s">
        <v>7342</v>
      </c>
      <c r="D1390" t="s">
        <v>22415</v>
      </c>
      <c r="E1390" t="s">
        <v>2620</v>
      </c>
      <c r="F1390" t="s">
        <v>48</v>
      </c>
      <c r="K1390" t="s">
        <v>10</v>
      </c>
      <c r="L1390" t="s">
        <v>2192</v>
      </c>
    </row>
    <row r="1391" spans="1:12" x14ac:dyDescent="0.3">
      <c r="A1391" t="s">
        <v>1902</v>
      </c>
      <c r="B1391" t="s">
        <v>16864</v>
      </c>
      <c r="C1391" t="s">
        <v>1903</v>
      </c>
      <c r="D1391" t="s">
        <v>22415</v>
      </c>
      <c r="E1391" t="s">
        <v>1662</v>
      </c>
      <c r="F1391" t="s">
        <v>9</v>
      </c>
      <c r="G1391">
        <v>5.5</v>
      </c>
      <c r="H1391" s="1" t="s">
        <v>22399</v>
      </c>
      <c r="K1391" t="s">
        <v>10</v>
      </c>
      <c r="L1391" t="s">
        <v>1663</v>
      </c>
    </row>
    <row r="1392" spans="1:12" x14ac:dyDescent="0.3">
      <c r="A1392" t="s">
        <v>1871</v>
      </c>
      <c r="B1392" t="s">
        <v>16853</v>
      </c>
      <c r="C1392" t="s">
        <v>1872</v>
      </c>
      <c r="D1392" t="s">
        <v>22415</v>
      </c>
      <c r="E1392" t="s">
        <v>1662</v>
      </c>
      <c r="F1392" t="s">
        <v>9</v>
      </c>
      <c r="G1392">
        <v>6.4</v>
      </c>
      <c r="H1392" s="1" t="s">
        <v>22399</v>
      </c>
      <c r="K1392" t="s">
        <v>10</v>
      </c>
      <c r="L1392" t="s">
        <v>1663</v>
      </c>
    </row>
    <row r="1393" spans="1:12" x14ac:dyDescent="0.3">
      <c r="A1393" t="s">
        <v>7343</v>
      </c>
      <c r="B1393" t="s">
        <v>16853</v>
      </c>
      <c r="C1393" t="s">
        <v>7344</v>
      </c>
      <c r="D1393" t="s">
        <v>22415</v>
      </c>
      <c r="E1393" t="s">
        <v>2620</v>
      </c>
      <c r="F1393" t="s">
        <v>9</v>
      </c>
      <c r="G1393">
        <v>8.3000000000000007</v>
      </c>
      <c r="H1393" s="1" t="s">
        <v>22398</v>
      </c>
      <c r="K1393" t="s">
        <v>10</v>
      </c>
      <c r="L1393" t="s">
        <v>2192</v>
      </c>
    </row>
    <row r="1394" spans="1:12" x14ac:dyDescent="0.3">
      <c r="A1394" t="s">
        <v>12851</v>
      </c>
      <c r="B1394" t="s">
        <v>18047</v>
      </c>
      <c r="C1394" t="s">
        <v>12852</v>
      </c>
      <c r="D1394" t="s">
        <v>22415</v>
      </c>
      <c r="E1394" t="s">
        <v>1662</v>
      </c>
      <c r="F1394" t="s">
        <v>9</v>
      </c>
      <c r="G1394">
        <v>4.7</v>
      </c>
      <c r="H1394" s="1" t="s">
        <v>22400</v>
      </c>
      <c r="K1394" t="s">
        <v>10</v>
      </c>
      <c r="L1394" t="s">
        <v>1663</v>
      </c>
    </row>
    <row r="1395" spans="1:12" x14ac:dyDescent="0.3">
      <c r="A1395" t="s">
        <v>15835</v>
      </c>
      <c r="B1395" t="s">
        <v>18413</v>
      </c>
      <c r="C1395" t="s">
        <v>15836</v>
      </c>
      <c r="D1395" t="s">
        <v>22415</v>
      </c>
      <c r="E1395" t="s">
        <v>2620</v>
      </c>
      <c r="F1395" t="s">
        <v>9</v>
      </c>
      <c r="G1395">
        <v>8.1999999999999993</v>
      </c>
      <c r="H1395" s="1" t="s">
        <v>22398</v>
      </c>
      <c r="K1395" t="s">
        <v>10</v>
      </c>
      <c r="L1395" t="s">
        <v>2192</v>
      </c>
    </row>
    <row r="1396" spans="1:12" x14ac:dyDescent="0.3">
      <c r="A1396" t="s">
        <v>2183</v>
      </c>
      <c r="B1396" t="s">
        <v>18507</v>
      </c>
      <c r="C1396" t="s">
        <v>16288</v>
      </c>
      <c r="D1396" t="s">
        <v>22415</v>
      </c>
      <c r="E1396" t="s">
        <v>1662</v>
      </c>
      <c r="F1396" t="s">
        <v>9</v>
      </c>
      <c r="G1396">
        <v>3.7</v>
      </c>
      <c r="H1396" s="1" t="s">
        <v>22400</v>
      </c>
      <c r="K1396" t="s">
        <v>10</v>
      </c>
      <c r="L1396" t="s">
        <v>1663</v>
      </c>
    </row>
    <row r="1397" spans="1:12" x14ac:dyDescent="0.3">
      <c r="A1397" t="s">
        <v>7348</v>
      </c>
      <c r="B1397" t="s">
        <v>18507</v>
      </c>
      <c r="C1397" t="s">
        <v>7349</v>
      </c>
      <c r="D1397" t="s">
        <v>22415</v>
      </c>
      <c r="E1397" t="s">
        <v>2620</v>
      </c>
      <c r="F1397" t="s">
        <v>9</v>
      </c>
      <c r="G1397">
        <v>7.4</v>
      </c>
      <c r="H1397" s="1" t="s">
        <v>22398</v>
      </c>
      <c r="K1397" t="s">
        <v>10</v>
      </c>
      <c r="L1397" t="s">
        <v>2192</v>
      </c>
    </row>
    <row r="1398" spans="1:12" x14ac:dyDescent="0.3">
      <c r="A1398" t="s">
        <v>14569</v>
      </c>
      <c r="B1398" t="s">
        <v>18507</v>
      </c>
      <c r="C1398" t="s">
        <v>15101</v>
      </c>
      <c r="D1398" t="s">
        <v>22415</v>
      </c>
      <c r="E1398" t="s">
        <v>10171</v>
      </c>
      <c r="F1398" t="s">
        <v>9</v>
      </c>
      <c r="G1398">
        <v>3.7</v>
      </c>
      <c r="H1398" s="1" t="s">
        <v>22400</v>
      </c>
      <c r="K1398" t="s">
        <v>10</v>
      </c>
      <c r="L1398" t="s">
        <v>12246</v>
      </c>
    </row>
    <row r="1399" spans="1:12" x14ac:dyDescent="0.3">
      <c r="A1399" t="s">
        <v>16195</v>
      </c>
      <c r="B1399" t="s">
        <v>18492</v>
      </c>
      <c r="C1399" t="s">
        <v>16196</v>
      </c>
      <c r="D1399" t="s">
        <v>22415</v>
      </c>
      <c r="E1399" t="s">
        <v>16197</v>
      </c>
      <c r="F1399" t="s">
        <v>9</v>
      </c>
      <c r="G1399">
        <v>6.7</v>
      </c>
      <c r="H1399" s="1" t="s">
        <v>22399</v>
      </c>
      <c r="K1399" t="s">
        <v>10</v>
      </c>
      <c r="L1399" t="s">
        <v>785</v>
      </c>
    </row>
    <row r="1400" spans="1:12" x14ac:dyDescent="0.3">
      <c r="A1400" t="s">
        <v>7286</v>
      </c>
      <c r="B1400" t="s">
        <v>20417</v>
      </c>
      <c r="C1400" t="s">
        <v>7287</v>
      </c>
      <c r="D1400" t="s">
        <v>22415</v>
      </c>
      <c r="E1400" t="s">
        <v>2620</v>
      </c>
      <c r="F1400" t="s">
        <v>9</v>
      </c>
      <c r="G1400" s="5">
        <v>6.7</v>
      </c>
      <c r="H1400" s="1" t="s">
        <v>22399</v>
      </c>
      <c r="K1400" t="s">
        <v>32</v>
      </c>
      <c r="L1400" t="s">
        <v>2192</v>
      </c>
    </row>
    <row r="1401" spans="1:12" x14ac:dyDescent="0.3">
      <c r="A1401" t="s">
        <v>1978</v>
      </c>
      <c r="B1401" t="s">
        <v>16891</v>
      </c>
      <c r="C1401" t="s">
        <v>1979</v>
      </c>
      <c r="D1401" t="s">
        <v>22415</v>
      </c>
      <c r="E1401" t="s">
        <v>1662</v>
      </c>
      <c r="F1401" t="s">
        <v>48</v>
      </c>
      <c r="K1401" t="s">
        <v>10</v>
      </c>
      <c r="L1401" t="s">
        <v>1663</v>
      </c>
    </row>
    <row r="1402" spans="1:12" x14ac:dyDescent="0.3">
      <c r="A1402" t="s">
        <v>7415</v>
      </c>
      <c r="B1402" t="s">
        <v>17349</v>
      </c>
      <c r="C1402" t="s">
        <v>7416</v>
      </c>
      <c r="D1402" t="s">
        <v>22415</v>
      </c>
      <c r="E1402" t="s">
        <v>1662</v>
      </c>
      <c r="F1402" t="s">
        <v>9</v>
      </c>
      <c r="G1402">
        <v>5.9</v>
      </c>
      <c r="H1402" s="1" t="s">
        <v>22399</v>
      </c>
      <c r="K1402" t="s">
        <v>10</v>
      </c>
      <c r="L1402" t="s">
        <v>1663</v>
      </c>
    </row>
    <row r="1403" spans="1:12" x14ac:dyDescent="0.3">
      <c r="A1403" s="4" t="s">
        <v>2627</v>
      </c>
      <c r="B1403" s="4" t="s">
        <v>16985</v>
      </c>
      <c r="C1403" s="4" t="s">
        <v>2628</v>
      </c>
      <c r="D1403" t="s">
        <v>22415</v>
      </c>
      <c r="E1403" t="s">
        <v>2620</v>
      </c>
      <c r="F1403" t="s">
        <v>9</v>
      </c>
      <c r="G1403" s="5">
        <v>6.1</v>
      </c>
      <c r="H1403" s="1" t="s">
        <v>22399</v>
      </c>
      <c r="K1403" t="s">
        <v>10</v>
      </c>
      <c r="L1403" t="s">
        <v>2192</v>
      </c>
    </row>
    <row r="1404" spans="1:12" x14ac:dyDescent="0.3">
      <c r="A1404" t="s">
        <v>12816</v>
      </c>
      <c r="B1404" t="s">
        <v>18040</v>
      </c>
      <c r="C1404" t="s">
        <v>12817</v>
      </c>
      <c r="D1404" t="s">
        <v>22415</v>
      </c>
      <c r="E1404" t="s">
        <v>1662</v>
      </c>
      <c r="F1404" t="s">
        <v>9</v>
      </c>
      <c r="G1404">
        <v>5.8</v>
      </c>
      <c r="H1404" s="1" t="s">
        <v>22399</v>
      </c>
      <c r="K1404" t="s">
        <v>10</v>
      </c>
      <c r="L1404" t="s">
        <v>1663</v>
      </c>
    </row>
    <row r="1405" spans="1:12" x14ac:dyDescent="0.3">
      <c r="A1405" t="s">
        <v>13781</v>
      </c>
      <c r="B1405" t="s">
        <v>18040</v>
      </c>
      <c r="C1405" t="s">
        <v>13782</v>
      </c>
      <c r="D1405" t="s">
        <v>22415</v>
      </c>
      <c r="E1405" t="s">
        <v>10171</v>
      </c>
      <c r="F1405" t="s">
        <v>9</v>
      </c>
      <c r="G1405">
        <v>2.8</v>
      </c>
      <c r="H1405" s="1" t="s">
        <v>22400</v>
      </c>
      <c r="K1405" t="s">
        <v>10</v>
      </c>
      <c r="L1405" t="s">
        <v>12246</v>
      </c>
    </row>
    <row r="1406" spans="1:12" x14ac:dyDescent="0.3">
      <c r="A1406" t="s">
        <v>16153</v>
      </c>
      <c r="B1406" t="s">
        <v>18481</v>
      </c>
      <c r="C1406" t="s">
        <v>16154</v>
      </c>
      <c r="D1406" t="s">
        <v>22415</v>
      </c>
      <c r="E1406" t="s">
        <v>2620</v>
      </c>
      <c r="F1406" t="s">
        <v>9</v>
      </c>
      <c r="G1406">
        <v>4.3</v>
      </c>
      <c r="H1406" s="1" t="s">
        <v>22400</v>
      </c>
      <c r="K1406" t="s">
        <v>10</v>
      </c>
      <c r="L1406" t="s">
        <v>2192</v>
      </c>
    </row>
    <row r="1407" spans="1:12" x14ac:dyDescent="0.3">
      <c r="A1407" t="s">
        <v>6956</v>
      </c>
      <c r="B1407" t="s">
        <v>17208</v>
      </c>
      <c r="C1407" t="s">
        <v>6957</v>
      </c>
      <c r="D1407" t="s">
        <v>22415</v>
      </c>
      <c r="E1407" t="s">
        <v>2620</v>
      </c>
      <c r="F1407" t="s">
        <v>9</v>
      </c>
      <c r="K1407" t="s">
        <v>10</v>
      </c>
      <c r="L1407" t="s">
        <v>2192</v>
      </c>
    </row>
    <row r="1408" spans="1:12" x14ac:dyDescent="0.3">
      <c r="A1408" t="s">
        <v>1949</v>
      </c>
      <c r="B1408" t="s">
        <v>16882</v>
      </c>
      <c r="C1408" t="s">
        <v>6814</v>
      </c>
      <c r="D1408" t="s">
        <v>22415</v>
      </c>
      <c r="E1408" t="s">
        <v>2620</v>
      </c>
      <c r="F1408" t="s">
        <v>9</v>
      </c>
      <c r="G1408">
        <v>7.8</v>
      </c>
      <c r="H1408" s="1" t="s">
        <v>22398</v>
      </c>
      <c r="K1408" t="s">
        <v>10</v>
      </c>
      <c r="L1408" t="s">
        <v>2192</v>
      </c>
    </row>
    <row r="1409" spans="1:12" x14ac:dyDescent="0.3">
      <c r="A1409" t="s">
        <v>1949</v>
      </c>
      <c r="B1409" t="s">
        <v>16882</v>
      </c>
      <c r="C1409" t="s">
        <v>1950</v>
      </c>
      <c r="D1409" t="s">
        <v>22415</v>
      </c>
      <c r="E1409" t="s">
        <v>1662</v>
      </c>
      <c r="F1409" t="s">
        <v>9</v>
      </c>
      <c r="G1409">
        <v>5.8</v>
      </c>
      <c r="H1409" s="1" t="s">
        <v>22399</v>
      </c>
      <c r="K1409" t="s">
        <v>10</v>
      </c>
      <c r="L1409" t="s">
        <v>1663</v>
      </c>
    </row>
    <row r="1410" spans="1:12" x14ac:dyDescent="0.3">
      <c r="A1410" t="s">
        <v>1949</v>
      </c>
      <c r="B1410" t="s">
        <v>16882</v>
      </c>
      <c r="C1410" t="s">
        <v>13929</v>
      </c>
      <c r="D1410" t="s">
        <v>22415</v>
      </c>
      <c r="E1410" t="s">
        <v>10210</v>
      </c>
      <c r="F1410" t="s">
        <v>9</v>
      </c>
      <c r="G1410">
        <v>6.5</v>
      </c>
      <c r="H1410" s="1" t="s">
        <v>22399</v>
      </c>
      <c r="K1410" t="s">
        <v>10</v>
      </c>
      <c r="L1410" t="s">
        <v>13930</v>
      </c>
    </row>
    <row r="1411" spans="1:12" x14ac:dyDescent="0.3">
      <c r="A1411" t="s">
        <v>2136</v>
      </c>
      <c r="B1411" t="s">
        <v>16954</v>
      </c>
      <c r="C1411" t="s">
        <v>2137</v>
      </c>
      <c r="D1411" t="s">
        <v>22415</v>
      </c>
      <c r="E1411" t="s">
        <v>1662</v>
      </c>
      <c r="F1411" t="s">
        <v>9</v>
      </c>
      <c r="G1411">
        <v>5.3</v>
      </c>
      <c r="H1411" s="1" t="s">
        <v>22399</v>
      </c>
      <c r="K1411" t="s">
        <v>10</v>
      </c>
      <c r="L1411" t="s">
        <v>1663</v>
      </c>
    </row>
    <row r="1412" spans="1:12" x14ac:dyDescent="0.3">
      <c r="A1412" t="s">
        <v>6934</v>
      </c>
      <c r="B1412" t="s">
        <v>17201</v>
      </c>
      <c r="C1412" t="s">
        <v>6935</v>
      </c>
      <c r="D1412" t="s">
        <v>22415</v>
      </c>
      <c r="E1412" t="s">
        <v>2620</v>
      </c>
      <c r="F1412" t="s">
        <v>9</v>
      </c>
      <c r="G1412">
        <v>7.3</v>
      </c>
      <c r="H1412" s="1" t="s">
        <v>22398</v>
      </c>
      <c r="K1412" t="s">
        <v>10</v>
      </c>
      <c r="L1412" t="s">
        <v>2192</v>
      </c>
    </row>
    <row r="1413" spans="1:12" x14ac:dyDescent="0.3">
      <c r="A1413" t="s">
        <v>6934</v>
      </c>
      <c r="B1413" t="s">
        <v>17201</v>
      </c>
      <c r="C1413" t="s">
        <v>14477</v>
      </c>
      <c r="D1413" t="s">
        <v>22415</v>
      </c>
      <c r="E1413" t="s">
        <v>5198</v>
      </c>
      <c r="F1413" t="s">
        <v>9</v>
      </c>
      <c r="K1413" t="s">
        <v>10</v>
      </c>
      <c r="L1413" t="s">
        <v>12140</v>
      </c>
    </row>
    <row r="1414" spans="1:12" x14ac:dyDescent="0.3">
      <c r="A1414" t="s">
        <v>6934</v>
      </c>
      <c r="B1414" t="s">
        <v>17201</v>
      </c>
      <c r="C1414" t="s">
        <v>12862</v>
      </c>
      <c r="D1414" t="s">
        <v>22415</v>
      </c>
      <c r="E1414" t="s">
        <v>1662</v>
      </c>
      <c r="F1414" t="s">
        <v>9</v>
      </c>
      <c r="G1414">
        <v>2.9</v>
      </c>
      <c r="H1414" s="1" t="s">
        <v>22400</v>
      </c>
      <c r="K1414" t="s">
        <v>10</v>
      </c>
      <c r="L1414" t="s">
        <v>1663</v>
      </c>
    </row>
    <row r="1415" spans="1:12" x14ac:dyDescent="0.3">
      <c r="A1415" t="s">
        <v>1935</v>
      </c>
      <c r="B1415" t="s">
        <v>16876</v>
      </c>
      <c r="C1415" t="s">
        <v>1936</v>
      </c>
      <c r="D1415" t="s">
        <v>22415</v>
      </c>
      <c r="E1415" t="s">
        <v>1662</v>
      </c>
      <c r="F1415" t="s">
        <v>9</v>
      </c>
      <c r="G1415">
        <v>4.8</v>
      </c>
      <c r="H1415" s="1" t="s">
        <v>22400</v>
      </c>
      <c r="K1415" t="s">
        <v>10</v>
      </c>
      <c r="L1415" t="s">
        <v>1663</v>
      </c>
    </row>
    <row r="1416" spans="1:12" x14ac:dyDescent="0.3">
      <c r="A1416" t="s">
        <v>12719</v>
      </c>
      <c r="B1416" t="s">
        <v>12719</v>
      </c>
      <c r="C1416" t="s">
        <v>12720</v>
      </c>
      <c r="D1416" t="s">
        <v>22415</v>
      </c>
      <c r="E1416" t="s">
        <v>12721</v>
      </c>
      <c r="F1416" t="s">
        <v>36</v>
      </c>
      <c r="K1416" t="s">
        <v>10</v>
      </c>
      <c r="L1416" t="s">
        <v>12722</v>
      </c>
    </row>
    <row r="1417" spans="1:12" x14ac:dyDescent="0.3">
      <c r="A1417" t="s">
        <v>2699</v>
      </c>
      <c r="B1417" t="s">
        <v>20832</v>
      </c>
      <c r="C1417" t="s">
        <v>2700</v>
      </c>
      <c r="D1417" t="s">
        <v>22415</v>
      </c>
      <c r="E1417" t="s">
        <v>784</v>
      </c>
      <c r="F1417" t="s">
        <v>48</v>
      </c>
      <c r="K1417" t="s">
        <v>32</v>
      </c>
      <c r="L1417" t="s">
        <v>785</v>
      </c>
    </row>
    <row r="1418" spans="1:12" x14ac:dyDescent="0.3">
      <c r="A1418" t="s">
        <v>16184</v>
      </c>
      <c r="B1418" t="s">
        <v>16966</v>
      </c>
      <c r="C1418" t="s">
        <v>16185</v>
      </c>
      <c r="D1418" t="s">
        <v>22415</v>
      </c>
      <c r="E1418" t="s">
        <v>16160</v>
      </c>
      <c r="F1418" t="s">
        <v>9</v>
      </c>
      <c r="G1418">
        <v>8.1999999999999993</v>
      </c>
      <c r="H1418" s="1" t="s">
        <v>22398</v>
      </c>
      <c r="K1418" t="s">
        <v>10</v>
      </c>
      <c r="L1418" t="s">
        <v>13663</v>
      </c>
    </row>
    <row r="1419" spans="1:12" x14ac:dyDescent="0.3">
      <c r="A1419" t="s">
        <v>16590</v>
      </c>
      <c r="B1419" t="s">
        <v>16966</v>
      </c>
      <c r="C1419" t="s">
        <v>16591</v>
      </c>
      <c r="D1419" t="s">
        <v>22415</v>
      </c>
      <c r="E1419" t="s">
        <v>11658</v>
      </c>
      <c r="F1419" t="s">
        <v>36</v>
      </c>
      <c r="K1419" t="s">
        <v>10</v>
      </c>
      <c r="L1419" t="s">
        <v>16107</v>
      </c>
    </row>
    <row r="1420" spans="1:12" x14ac:dyDescent="0.3">
      <c r="A1420" t="s">
        <v>2176</v>
      </c>
      <c r="B1420" t="s">
        <v>16966</v>
      </c>
      <c r="C1420" t="s">
        <v>14490</v>
      </c>
      <c r="D1420" t="s">
        <v>22415</v>
      </c>
      <c r="E1420" t="s">
        <v>5198</v>
      </c>
      <c r="F1420" t="s">
        <v>9</v>
      </c>
      <c r="K1420" t="s">
        <v>10</v>
      </c>
      <c r="L1420" t="s">
        <v>12140</v>
      </c>
    </row>
    <row r="1421" spans="1:12" x14ac:dyDescent="0.3">
      <c r="A1421" t="s">
        <v>2176</v>
      </c>
      <c r="B1421" t="s">
        <v>16966</v>
      </c>
      <c r="C1421" t="s">
        <v>2177</v>
      </c>
      <c r="D1421" t="s">
        <v>22415</v>
      </c>
      <c r="E1421" t="s">
        <v>1662</v>
      </c>
      <c r="F1421" t="s">
        <v>9</v>
      </c>
      <c r="G1421">
        <v>2.7</v>
      </c>
      <c r="H1421" s="1" t="s">
        <v>22400</v>
      </c>
      <c r="K1421" t="s">
        <v>10</v>
      </c>
      <c r="L1421" t="s">
        <v>1663</v>
      </c>
    </row>
    <row r="1422" spans="1:12" x14ac:dyDescent="0.3">
      <c r="A1422" t="s">
        <v>5786</v>
      </c>
      <c r="B1422" t="s">
        <v>10083</v>
      </c>
      <c r="C1422" t="s">
        <v>15392</v>
      </c>
      <c r="D1422" t="s">
        <v>22415</v>
      </c>
      <c r="E1422" t="s">
        <v>11062</v>
      </c>
      <c r="F1422" t="s">
        <v>9</v>
      </c>
      <c r="K1422" t="s">
        <v>10</v>
      </c>
      <c r="L1422" t="s">
        <v>15345</v>
      </c>
    </row>
    <row r="1423" spans="1:12" x14ac:dyDescent="0.3">
      <c r="A1423" t="s">
        <v>5786</v>
      </c>
      <c r="B1423" t="s">
        <v>10083</v>
      </c>
      <c r="C1423" t="s">
        <v>5787</v>
      </c>
      <c r="D1423" t="s">
        <v>22415</v>
      </c>
      <c r="E1423" t="s">
        <v>1662</v>
      </c>
      <c r="F1423" t="s">
        <v>36</v>
      </c>
      <c r="I1423">
        <v>6.5</v>
      </c>
      <c r="J1423" t="s">
        <v>22399</v>
      </c>
      <c r="K1423" t="s">
        <v>10</v>
      </c>
      <c r="L1423" t="s">
        <v>1663</v>
      </c>
    </row>
    <row r="1424" spans="1:12" x14ac:dyDescent="0.3">
      <c r="A1424" t="s">
        <v>7067</v>
      </c>
      <c r="B1424" t="s">
        <v>20885</v>
      </c>
      <c r="C1424" t="s">
        <v>7068</v>
      </c>
      <c r="D1424" t="s">
        <v>22415</v>
      </c>
      <c r="E1424" t="s">
        <v>2620</v>
      </c>
      <c r="F1424" t="s">
        <v>36</v>
      </c>
      <c r="I1424">
        <v>8.1</v>
      </c>
      <c r="J1424" t="s">
        <v>22398</v>
      </c>
      <c r="K1424" t="s">
        <v>10</v>
      </c>
      <c r="L1424" t="s">
        <v>2192</v>
      </c>
    </row>
    <row r="1425" spans="1:12" x14ac:dyDescent="0.3">
      <c r="A1425" t="s">
        <v>14065</v>
      </c>
      <c r="B1425" t="s">
        <v>18193</v>
      </c>
      <c r="C1425" t="s">
        <v>4215</v>
      </c>
      <c r="D1425" t="s">
        <v>22415</v>
      </c>
      <c r="E1425" t="s">
        <v>4184</v>
      </c>
      <c r="F1425" t="s">
        <v>36</v>
      </c>
      <c r="K1425" t="s">
        <v>10</v>
      </c>
      <c r="L1425" t="s">
        <v>3603</v>
      </c>
    </row>
    <row r="1426" spans="1:12" x14ac:dyDescent="0.3">
      <c r="A1426" t="s">
        <v>14451</v>
      </c>
      <c r="B1426" t="s">
        <v>18275</v>
      </c>
      <c r="C1426" t="s">
        <v>14452</v>
      </c>
      <c r="D1426" t="s">
        <v>22415</v>
      </c>
      <c r="E1426" t="s">
        <v>5198</v>
      </c>
      <c r="F1426" t="s">
        <v>36</v>
      </c>
      <c r="K1426" t="s">
        <v>10</v>
      </c>
      <c r="L1426" t="s">
        <v>12140</v>
      </c>
    </row>
    <row r="1427" spans="1:12" x14ac:dyDescent="0.3">
      <c r="A1427" t="s">
        <v>2189</v>
      </c>
      <c r="B1427" t="s">
        <v>16968</v>
      </c>
      <c r="C1427" t="s">
        <v>2190</v>
      </c>
      <c r="D1427" t="s">
        <v>22415</v>
      </c>
      <c r="E1427" t="s">
        <v>2191</v>
      </c>
      <c r="F1427" t="s">
        <v>36</v>
      </c>
      <c r="I1427">
        <v>8.3000000000000007</v>
      </c>
      <c r="J1427" t="s">
        <v>22398</v>
      </c>
      <c r="K1427" t="s">
        <v>10</v>
      </c>
      <c r="L1427" t="s">
        <v>2192</v>
      </c>
    </row>
    <row r="1428" spans="1:12" x14ac:dyDescent="0.3">
      <c r="A1428" t="s">
        <v>4214</v>
      </c>
      <c r="B1428" t="s">
        <v>16831</v>
      </c>
      <c r="C1428" t="s">
        <v>4215</v>
      </c>
      <c r="D1428" t="s">
        <v>22415</v>
      </c>
      <c r="E1428" t="s">
        <v>4184</v>
      </c>
      <c r="F1428" t="s">
        <v>36</v>
      </c>
      <c r="I1428">
        <v>8.3000000000000007</v>
      </c>
      <c r="J1428" t="s">
        <v>22398</v>
      </c>
      <c r="K1428" t="s">
        <v>10</v>
      </c>
      <c r="L1428" t="s">
        <v>3603</v>
      </c>
    </row>
    <row r="1429" spans="1:12" x14ac:dyDescent="0.3">
      <c r="A1429" s="4" t="s">
        <v>1802</v>
      </c>
      <c r="B1429" s="4" t="s">
        <v>16831</v>
      </c>
      <c r="C1429" s="4" t="s">
        <v>1803</v>
      </c>
      <c r="D1429" t="s">
        <v>22415</v>
      </c>
      <c r="E1429" t="s">
        <v>1662</v>
      </c>
      <c r="F1429" t="s">
        <v>9</v>
      </c>
      <c r="G1429">
        <v>6.6</v>
      </c>
      <c r="H1429" s="1" t="s">
        <v>22399</v>
      </c>
      <c r="K1429" t="s">
        <v>10</v>
      </c>
      <c r="L1429" t="s">
        <v>1663</v>
      </c>
    </row>
    <row r="1430" spans="1:12" x14ac:dyDescent="0.3">
      <c r="A1430" t="s">
        <v>7262</v>
      </c>
      <c r="B1430" t="s">
        <v>17305</v>
      </c>
      <c r="C1430" t="s">
        <v>7263</v>
      </c>
      <c r="D1430" t="s">
        <v>22415</v>
      </c>
      <c r="E1430" t="s">
        <v>2620</v>
      </c>
      <c r="F1430" t="s">
        <v>9</v>
      </c>
      <c r="K1430" t="s">
        <v>32</v>
      </c>
      <c r="L1430" t="s">
        <v>2192</v>
      </c>
    </row>
    <row r="1431" spans="1:12" x14ac:dyDescent="0.3">
      <c r="A1431" t="s">
        <v>2006</v>
      </c>
      <c r="B1431" t="s">
        <v>16904</v>
      </c>
      <c r="C1431" t="s">
        <v>2007</v>
      </c>
      <c r="D1431" t="s">
        <v>22415</v>
      </c>
      <c r="E1431" t="s">
        <v>1662</v>
      </c>
      <c r="F1431" t="s">
        <v>9</v>
      </c>
      <c r="G1431">
        <v>4.3</v>
      </c>
      <c r="H1431" s="1" t="s">
        <v>22400</v>
      </c>
      <c r="K1431" t="s">
        <v>10</v>
      </c>
      <c r="L1431" t="s">
        <v>1663</v>
      </c>
    </row>
    <row r="1432" spans="1:12" x14ac:dyDescent="0.3">
      <c r="A1432" t="s">
        <v>13763</v>
      </c>
      <c r="B1432" t="s">
        <v>16904</v>
      </c>
      <c r="C1432" t="s">
        <v>13764</v>
      </c>
      <c r="D1432" t="s">
        <v>22415</v>
      </c>
      <c r="E1432" t="s">
        <v>10171</v>
      </c>
      <c r="F1432" t="s">
        <v>9</v>
      </c>
      <c r="G1432">
        <v>4.9000000000000004</v>
      </c>
      <c r="H1432" s="1" t="s">
        <v>22400</v>
      </c>
      <c r="K1432" t="s">
        <v>10</v>
      </c>
      <c r="L1432" t="s">
        <v>12246</v>
      </c>
    </row>
    <row r="1433" spans="1:12" x14ac:dyDescent="0.3">
      <c r="A1433" t="s">
        <v>13702</v>
      </c>
      <c r="B1433" t="s">
        <v>21811</v>
      </c>
      <c r="C1433" t="s">
        <v>13703</v>
      </c>
      <c r="D1433" t="s">
        <v>22415</v>
      </c>
      <c r="E1433" t="s">
        <v>13693</v>
      </c>
      <c r="F1433" t="s">
        <v>9</v>
      </c>
      <c r="G1433">
        <v>4.3</v>
      </c>
      <c r="H1433" s="1" t="s">
        <v>22400</v>
      </c>
      <c r="K1433" t="s">
        <v>10</v>
      </c>
      <c r="L1433" t="s">
        <v>12140</v>
      </c>
    </row>
    <row r="1434" spans="1:12" x14ac:dyDescent="0.3">
      <c r="A1434" t="s">
        <v>6747</v>
      </c>
      <c r="B1434" t="s">
        <v>18437</v>
      </c>
      <c r="C1434" t="s">
        <v>14991</v>
      </c>
      <c r="D1434" t="s">
        <v>22415</v>
      </c>
      <c r="E1434" t="s">
        <v>14990</v>
      </c>
      <c r="F1434" t="s">
        <v>9</v>
      </c>
      <c r="K1434" t="s">
        <v>10</v>
      </c>
      <c r="L1434" t="s">
        <v>14097</v>
      </c>
    </row>
    <row r="1435" spans="1:12" x14ac:dyDescent="0.3">
      <c r="A1435" t="s">
        <v>2184</v>
      </c>
      <c r="B1435" t="s">
        <v>18437</v>
      </c>
      <c r="C1435" t="s">
        <v>15940</v>
      </c>
      <c r="D1435" t="s">
        <v>22415</v>
      </c>
      <c r="E1435" t="s">
        <v>2620</v>
      </c>
      <c r="F1435" t="s">
        <v>9</v>
      </c>
      <c r="K1435" t="s">
        <v>10</v>
      </c>
      <c r="L1435" t="s">
        <v>2192</v>
      </c>
    </row>
    <row r="1436" spans="1:12" x14ac:dyDescent="0.3">
      <c r="A1436" t="s">
        <v>6989</v>
      </c>
      <c r="B1436" t="s">
        <v>17219</v>
      </c>
      <c r="C1436" t="s">
        <v>6990</v>
      </c>
      <c r="D1436" t="s">
        <v>22415</v>
      </c>
      <c r="E1436" t="s">
        <v>2620</v>
      </c>
      <c r="F1436" t="s">
        <v>48</v>
      </c>
      <c r="K1436" t="s">
        <v>10</v>
      </c>
      <c r="L1436" t="s">
        <v>2192</v>
      </c>
    </row>
    <row r="1437" spans="1:12" x14ac:dyDescent="0.3">
      <c r="A1437" t="s">
        <v>7133</v>
      </c>
      <c r="B1437" t="s">
        <v>20414</v>
      </c>
      <c r="C1437" t="s">
        <v>7134</v>
      </c>
      <c r="D1437" t="s">
        <v>22415</v>
      </c>
      <c r="E1437" t="s">
        <v>2620</v>
      </c>
      <c r="F1437" t="s">
        <v>9</v>
      </c>
      <c r="G1437">
        <v>6.4</v>
      </c>
      <c r="H1437" s="1" t="s">
        <v>22399</v>
      </c>
      <c r="K1437" t="s">
        <v>10</v>
      </c>
      <c r="L1437" t="s">
        <v>2192</v>
      </c>
    </row>
    <row r="1438" spans="1:12" x14ac:dyDescent="0.3">
      <c r="A1438" t="s">
        <v>1976</v>
      </c>
      <c r="B1438" t="s">
        <v>16890</v>
      </c>
      <c r="C1438" t="s">
        <v>1977</v>
      </c>
      <c r="D1438" t="s">
        <v>22415</v>
      </c>
      <c r="E1438" t="s">
        <v>1662</v>
      </c>
      <c r="F1438" t="s">
        <v>48</v>
      </c>
      <c r="K1438" t="s">
        <v>10</v>
      </c>
      <c r="L1438" t="s">
        <v>1663</v>
      </c>
    </row>
    <row r="1439" spans="1:12" x14ac:dyDescent="0.3">
      <c r="A1439" t="s">
        <v>7103</v>
      </c>
      <c r="B1439" t="s">
        <v>20413</v>
      </c>
      <c r="C1439" t="s">
        <v>7104</v>
      </c>
      <c r="D1439" t="s">
        <v>22415</v>
      </c>
      <c r="E1439" t="s">
        <v>2620</v>
      </c>
      <c r="F1439" t="s">
        <v>9</v>
      </c>
      <c r="G1439">
        <v>7.7</v>
      </c>
      <c r="H1439" s="1" t="s">
        <v>22398</v>
      </c>
      <c r="K1439" t="s">
        <v>10</v>
      </c>
      <c r="L1439" t="s">
        <v>2192</v>
      </c>
    </row>
    <row r="1440" spans="1:12" x14ac:dyDescent="0.3">
      <c r="A1440" t="s">
        <v>16139</v>
      </c>
      <c r="B1440" t="s">
        <v>18476</v>
      </c>
      <c r="C1440" t="s">
        <v>16140</v>
      </c>
      <c r="D1440" t="s">
        <v>22415</v>
      </c>
      <c r="E1440" t="s">
        <v>2620</v>
      </c>
      <c r="F1440" t="s">
        <v>9</v>
      </c>
      <c r="G1440">
        <v>5.9</v>
      </c>
      <c r="H1440" s="1" t="s">
        <v>22399</v>
      </c>
      <c r="K1440" t="s">
        <v>10</v>
      </c>
      <c r="L1440" t="s">
        <v>2192</v>
      </c>
    </row>
    <row r="1441" spans="1:12" x14ac:dyDescent="0.3">
      <c r="A1441" t="s">
        <v>12822</v>
      </c>
      <c r="B1441" t="s">
        <v>12822</v>
      </c>
      <c r="C1441" t="s">
        <v>12823</v>
      </c>
      <c r="D1441" t="s">
        <v>22415</v>
      </c>
      <c r="E1441" t="s">
        <v>1816</v>
      </c>
      <c r="F1441" t="s">
        <v>53</v>
      </c>
      <c r="K1441" t="s">
        <v>10</v>
      </c>
      <c r="L1441" t="s">
        <v>1826</v>
      </c>
    </row>
    <row r="1442" spans="1:12" x14ac:dyDescent="0.3">
      <c r="A1442" t="s">
        <v>15921</v>
      </c>
      <c r="B1442" t="s">
        <v>21050</v>
      </c>
      <c r="C1442" t="s">
        <v>15922</v>
      </c>
      <c r="D1442" t="s">
        <v>22415</v>
      </c>
      <c r="E1442" t="s">
        <v>2620</v>
      </c>
      <c r="F1442" t="s">
        <v>9</v>
      </c>
      <c r="G1442" s="5">
        <v>6.2</v>
      </c>
      <c r="H1442" s="1" t="s">
        <v>22399</v>
      </c>
      <c r="K1442" t="s">
        <v>10</v>
      </c>
      <c r="L1442" t="s">
        <v>2192</v>
      </c>
    </row>
    <row r="1443" spans="1:12" x14ac:dyDescent="0.3">
      <c r="A1443" t="s">
        <v>6835</v>
      </c>
      <c r="B1443" t="s">
        <v>17168</v>
      </c>
      <c r="C1443" t="s">
        <v>6836</v>
      </c>
      <c r="D1443" t="s">
        <v>22415</v>
      </c>
      <c r="E1443" t="s">
        <v>2620</v>
      </c>
      <c r="F1443" t="s">
        <v>48</v>
      </c>
      <c r="K1443" t="s">
        <v>10</v>
      </c>
      <c r="L1443" t="s">
        <v>2192</v>
      </c>
    </row>
    <row r="1444" spans="1:12" x14ac:dyDescent="0.3">
      <c r="A1444" t="s">
        <v>2633</v>
      </c>
      <c r="B1444" t="s">
        <v>16956</v>
      </c>
      <c r="C1444" t="s">
        <v>2634</v>
      </c>
      <c r="D1444" t="s">
        <v>22415</v>
      </c>
      <c r="E1444" t="s">
        <v>2620</v>
      </c>
      <c r="F1444" t="s">
        <v>9</v>
      </c>
      <c r="G1444">
        <v>8.1</v>
      </c>
      <c r="H1444" s="1" t="s">
        <v>22398</v>
      </c>
      <c r="K1444" t="s">
        <v>10</v>
      </c>
      <c r="L1444" t="s">
        <v>2192</v>
      </c>
    </row>
    <row r="1445" spans="1:12" x14ac:dyDescent="0.3">
      <c r="A1445" t="s">
        <v>2148</v>
      </c>
      <c r="B1445" t="s">
        <v>16956</v>
      </c>
      <c r="C1445" t="s">
        <v>2149</v>
      </c>
      <c r="D1445" t="s">
        <v>22415</v>
      </c>
      <c r="E1445" t="s">
        <v>1662</v>
      </c>
      <c r="F1445" t="s">
        <v>9</v>
      </c>
      <c r="G1445">
        <v>6.1</v>
      </c>
      <c r="H1445" s="1" t="s">
        <v>22399</v>
      </c>
      <c r="K1445" t="s">
        <v>10</v>
      </c>
      <c r="L1445" t="s">
        <v>1663</v>
      </c>
    </row>
    <row r="1446" spans="1:12" x14ac:dyDescent="0.3">
      <c r="A1446" t="s">
        <v>13289</v>
      </c>
      <c r="B1446" t="s">
        <v>18112</v>
      </c>
      <c r="C1446" t="s">
        <v>13290</v>
      </c>
      <c r="D1446" t="s">
        <v>22415</v>
      </c>
      <c r="E1446" t="s">
        <v>13284</v>
      </c>
      <c r="F1446" t="s">
        <v>53</v>
      </c>
      <c r="G1446">
        <v>7.5</v>
      </c>
      <c r="H1446" t="s">
        <v>22398</v>
      </c>
      <c r="K1446" t="s">
        <v>10</v>
      </c>
      <c r="L1446" t="s">
        <v>12674</v>
      </c>
    </row>
    <row r="1447" spans="1:12" x14ac:dyDescent="0.3">
      <c r="A1447" t="s">
        <v>15849</v>
      </c>
      <c r="B1447" t="s">
        <v>21045</v>
      </c>
      <c r="C1447" t="s">
        <v>15850</v>
      </c>
      <c r="D1447" t="s">
        <v>22415</v>
      </c>
      <c r="E1447" t="s">
        <v>2620</v>
      </c>
      <c r="F1447" t="s">
        <v>9</v>
      </c>
      <c r="G1447" s="5">
        <v>9.4</v>
      </c>
      <c r="H1447" s="1" t="s">
        <v>22398</v>
      </c>
      <c r="K1447" t="s">
        <v>10</v>
      </c>
      <c r="L1447" t="s">
        <v>2192</v>
      </c>
    </row>
    <row r="1448" spans="1:12" x14ac:dyDescent="0.3">
      <c r="A1448" t="s">
        <v>11339</v>
      </c>
      <c r="B1448" t="s">
        <v>17343</v>
      </c>
      <c r="C1448" t="s">
        <v>11340</v>
      </c>
      <c r="D1448" t="s">
        <v>22415</v>
      </c>
      <c r="E1448" t="s">
        <v>2620</v>
      </c>
      <c r="F1448" t="s">
        <v>9</v>
      </c>
      <c r="K1448" t="s">
        <v>10</v>
      </c>
      <c r="L1448" t="s">
        <v>11341</v>
      </c>
    </row>
    <row r="1449" spans="1:12" x14ac:dyDescent="0.3">
      <c r="A1449" t="s">
        <v>3484</v>
      </c>
      <c r="B1449" t="s">
        <v>17343</v>
      </c>
      <c r="C1449" t="s">
        <v>7393</v>
      </c>
      <c r="D1449" t="s">
        <v>22415</v>
      </c>
      <c r="E1449" t="s">
        <v>1662</v>
      </c>
      <c r="F1449" t="s">
        <v>9</v>
      </c>
      <c r="G1449">
        <v>6.5</v>
      </c>
      <c r="H1449" s="1" t="s">
        <v>22399</v>
      </c>
      <c r="K1449" t="s">
        <v>10</v>
      </c>
      <c r="L1449" t="s">
        <v>1663</v>
      </c>
    </row>
    <row r="1450" spans="1:12" x14ac:dyDescent="0.3">
      <c r="A1450" t="s">
        <v>1717</v>
      </c>
      <c r="B1450" t="s">
        <v>17343</v>
      </c>
      <c r="C1450" t="s">
        <v>13759</v>
      </c>
      <c r="D1450" t="s">
        <v>22415</v>
      </c>
      <c r="E1450" t="s">
        <v>10171</v>
      </c>
      <c r="F1450" t="s">
        <v>36</v>
      </c>
      <c r="K1450" t="s">
        <v>10</v>
      </c>
      <c r="L1450" t="s">
        <v>12246</v>
      </c>
    </row>
    <row r="1451" spans="1:12" x14ac:dyDescent="0.3">
      <c r="A1451" t="s">
        <v>15104</v>
      </c>
      <c r="B1451" t="s">
        <v>21825</v>
      </c>
      <c r="C1451" t="s">
        <v>15105</v>
      </c>
      <c r="D1451" t="s">
        <v>22415</v>
      </c>
      <c r="E1451" t="s">
        <v>10171</v>
      </c>
      <c r="F1451" t="s">
        <v>36</v>
      </c>
      <c r="K1451" t="s">
        <v>10</v>
      </c>
      <c r="L1451" t="s">
        <v>12246</v>
      </c>
    </row>
    <row r="1452" spans="1:12" x14ac:dyDescent="0.3">
      <c r="A1452" t="s">
        <v>15049</v>
      </c>
      <c r="B1452" t="s">
        <v>15049</v>
      </c>
      <c r="C1452" t="s">
        <v>15050</v>
      </c>
      <c r="D1452" t="s">
        <v>22415</v>
      </c>
      <c r="E1452" t="s">
        <v>10950</v>
      </c>
      <c r="F1452" t="s">
        <v>48</v>
      </c>
      <c r="K1452" t="s">
        <v>10</v>
      </c>
      <c r="L1452" t="s">
        <v>13663</v>
      </c>
    </row>
    <row r="1453" spans="1:12" x14ac:dyDescent="0.3">
      <c r="A1453" t="s">
        <v>14466</v>
      </c>
      <c r="B1453" t="s">
        <v>21818</v>
      </c>
      <c r="C1453" t="s">
        <v>14452</v>
      </c>
      <c r="D1453" t="s">
        <v>22415</v>
      </c>
      <c r="E1453" t="s">
        <v>5198</v>
      </c>
      <c r="F1453" t="s">
        <v>53</v>
      </c>
      <c r="K1453" t="s">
        <v>10</v>
      </c>
      <c r="L1453" t="s">
        <v>12140</v>
      </c>
    </row>
    <row r="1454" spans="1:12" x14ac:dyDescent="0.3">
      <c r="A1454" t="s">
        <v>7147</v>
      </c>
      <c r="B1454" t="s">
        <v>17280</v>
      </c>
      <c r="C1454" t="s">
        <v>7148</v>
      </c>
      <c r="D1454" t="s">
        <v>22415</v>
      </c>
      <c r="E1454" t="s">
        <v>2620</v>
      </c>
      <c r="F1454" t="s">
        <v>9</v>
      </c>
      <c r="G1454" s="5">
        <v>4.9000000000000004</v>
      </c>
      <c r="H1454" s="1" t="s">
        <v>22400</v>
      </c>
      <c r="K1454" t="s">
        <v>10</v>
      </c>
      <c r="L1454" t="s">
        <v>2192</v>
      </c>
    </row>
    <row r="1455" spans="1:12" x14ac:dyDescent="0.3">
      <c r="A1455" t="s">
        <v>15343</v>
      </c>
      <c r="B1455" t="s">
        <v>17280</v>
      </c>
      <c r="C1455" t="s">
        <v>15344</v>
      </c>
      <c r="D1455" t="s">
        <v>22415</v>
      </c>
      <c r="E1455" t="s">
        <v>11062</v>
      </c>
      <c r="F1455" t="s">
        <v>9</v>
      </c>
      <c r="K1455" t="s">
        <v>10</v>
      </c>
      <c r="L1455" t="s">
        <v>15345</v>
      </c>
    </row>
    <row r="1456" spans="1:12" x14ac:dyDescent="0.3">
      <c r="A1456" t="s">
        <v>16086</v>
      </c>
      <c r="B1456" t="s">
        <v>17280</v>
      </c>
      <c r="C1456" t="s">
        <v>16087</v>
      </c>
      <c r="D1456" t="s">
        <v>22415</v>
      </c>
      <c r="E1456" t="s">
        <v>7204</v>
      </c>
      <c r="F1456" t="s">
        <v>9</v>
      </c>
      <c r="G1456" s="5">
        <v>5.5</v>
      </c>
      <c r="H1456" s="1" t="s">
        <v>22399</v>
      </c>
      <c r="K1456" t="s">
        <v>10</v>
      </c>
      <c r="L1456" t="s">
        <v>14097</v>
      </c>
    </row>
    <row r="1457" spans="1:12" x14ac:dyDescent="0.3">
      <c r="A1457" t="s">
        <v>16086</v>
      </c>
      <c r="B1457" t="s">
        <v>17280</v>
      </c>
      <c r="C1457" t="s">
        <v>16295</v>
      </c>
      <c r="D1457" t="s">
        <v>22415</v>
      </c>
      <c r="E1457" t="s">
        <v>7390</v>
      </c>
      <c r="F1457" t="s">
        <v>9</v>
      </c>
      <c r="K1457" t="s">
        <v>10</v>
      </c>
      <c r="L1457" t="s">
        <v>1826</v>
      </c>
    </row>
    <row r="1458" spans="1:12" x14ac:dyDescent="0.3">
      <c r="A1458" t="s">
        <v>6912</v>
      </c>
      <c r="B1458" t="s">
        <v>17192</v>
      </c>
      <c r="C1458" t="s">
        <v>6913</v>
      </c>
      <c r="D1458" t="s">
        <v>22415</v>
      </c>
      <c r="E1458" t="s">
        <v>2620</v>
      </c>
      <c r="F1458" t="s">
        <v>9</v>
      </c>
      <c r="G1458" s="5">
        <v>4.2</v>
      </c>
      <c r="H1458" s="1" t="s">
        <v>22400</v>
      </c>
      <c r="K1458" t="s">
        <v>10</v>
      </c>
      <c r="L1458" t="s">
        <v>2192</v>
      </c>
    </row>
    <row r="1459" spans="1:12" x14ac:dyDescent="0.3">
      <c r="A1459" t="s">
        <v>7394</v>
      </c>
      <c r="B1459" t="s">
        <v>17192</v>
      </c>
      <c r="C1459" t="s">
        <v>7395</v>
      </c>
      <c r="D1459" t="s">
        <v>22415</v>
      </c>
      <c r="E1459" t="s">
        <v>7390</v>
      </c>
      <c r="F1459" t="s">
        <v>9</v>
      </c>
      <c r="K1459" t="s">
        <v>10</v>
      </c>
      <c r="L1459" t="s">
        <v>1826</v>
      </c>
    </row>
    <row r="1460" spans="1:12" x14ac:dyDescent="0.3">
      <c r="A1460" t="s">
        <v>15833</v>
      </c>
      <c r="B1460" t="s">
        <v>21044</v>
      </c>
      <c r="C1460" t="s">
        <v>15834</v>
      </c>
      <c r="D1460" t="s">
        <v>22415</v>
      </c>
      <c r="E1460" t="s">
        <v>2620</v>
      </c>
      <c r="F1460" t="s">
        <v>9</v>
      </c>
      <c r="G1460" s="5">
        <v>6.4</v>
      </c>
      <c r="H1460" s="1" t="s">
        <v>22399</v>
      </c>
      <c r="K1460" t="s">
        <v>10</v>
      </c>
      <c r="L1460" t="s">
        <v>2192</v>
      </c>
    </row>
    <row r="1461" spans="1:12" x14ac:dyDescent="0.3">
      <c r="A1461" t="s">
        <v>13738</v>
      </c>
      <c r="B1461" t="s">
        <v>16957</v>
      </c>
      <c r="C1461" t="s">
        <v>13739</v>
      </c>
      <c r="D1461" t="s">
        <v>22415</v>
      </c>
      <c r="E1461" t="s">
        <v>10171</v>
      </c>
      <c r="F1461" t="s">
        <v>36</v>
      </c>
      <c r="I1461">
        <v>4.2</v>
      </c>
      <c r="J1461" t="s">
        <v>22400</v>
      </c>
      <c r="K1461" t="s">
        <v>10</v>
      </c>
      <c r="L1461" t="s">
        <v>12246</v>
      </c>
    </row>
    <row r="1462" spans="1:12" x14ac:dyDescent="0.3">
      <c r="A1462" t="s">
        <v>2150</v>
      </c>
      <c r="B1462" t="s">
        <v>16957</v>
      </c>
      <c r="C1462" t="s">
        <v>2151</v>
      </c>
      <c r="D1462" t="s">
        <v>22415</v>
      </c>
      <c r="E1462" t="s">
        <v>1662</v>
      </c>
      <c r="F1462" t="s">
        <v>36</v>
      </c>
      <c r="I1462">
        <v>4.2</v>
      </c>
      <c r="J1462" t="s">
        <v>22400</v>
      </c>
      <c r="K1462" t="s">
        <v>10</v>
      </c>
      <c r="L1462" t="s">
        <v>1663</v>
      </c>
    </row>
    <row r="1463" spans="1:12" x14ac:dyDescent="0.3">
      <c r="A1463" t="s">
        <v>12691</v>
      </c>
      <c r="B1463" t="s">
        <v>16957</v>
      </c>
      <c r="C1463" t="s">
        <v>14455</v>
      </c>
      <c r="D1463" t="s">
        <v>22415</v>
      </c>
      <c r="E1463" t="s">
        <v>5198</v>
      </c>
      <c r="F1463" t="s">
        <v>36</v>
      </c>
      <c r="I1463" s="5">
        <v>4.8</v>
      </c>
      <c r="J1463" t="s">
        <v>22400</v>
      </c>
      <c r="K1463" t="s">
        <v>10</v>
      </c>
      <c r="L1463" t="s">
        <v>12140</v>
      </c>
    </row>
    <row r="1464" spans="1:12" x14ac:dyDescent="0.3">
      <c r="A1464" t="s">
        <v>16064</v>
      </c>
      <c r="B1464" t="s">
        <v>16957</v>
      </c>
      <c r="C1464" t="s">
        <v>16065</v>
      </c>
      <c r="D1464" t="s">
        <v>22415</v>
      </c>
      <c r="E1464" t="s">
        <v>5673</v>
      </c>
      <c r="F1464" t="s">
        <v>9</v>
      </c>
      <c r="K1464" t="s">
        <v>10</v>
      </c>
      <c r="L1464" t="s">
        <v>14097</v>
      </c>
    </row>
    <row r="1465" spans="1:12" x14ac:dyDescent="0.3">
      <c r="A1465" t="s">
        <v>16684</v>
      </c>
      <c r="B1465" t="s">
        <v>16684</v>
      </c>
      <c r="C1465" t="s">
        <v>16685</v>
      </c>
      <c r="D1465" t="s">
        <v>22415</v>
      </c>
      <c r="E1465" t="s">
        <v>11859</v>
      </c>
      <c r="F1465" t="s">
        <v>36</v>
      </c>
      <c r="I1465" s="1">
        <v>6</v>
      </c>
      <c r="J1465" s="1" t="s">
        <v>22399</v>
      </c>
      <c r="K1465" t="s">
        <v>10</v>
      </c>
      <c r="L1465" t="s">
        <v>13663</v>
      </c>
    </row>
    <row r="1466" spans="1:12" x14ac:dyDescent="0.3">
      <c r="A1466" t="s">
        <v>1629</v>
      </c>
      <c r="B1466" t="s">
        <v>16815</v>
      </c>
      <c r="C1466" t="s">
        <v>13239</v>
      </c>
      <c r="D1466" t="s">
        <v>22415</v>
      </c>
      <c r="E1466" t="s">
        <v>9873</v>
      </c>
      <c r="F1466" t="s">
        <v>9</v>
      </c>
      <c r="G1466">
        <v>6.5</v>
      </c>
      <c r="H1466" s="1" t="s">
        <v>22399</v>
      </c>
      <c r="K1466" t="s">
        <v>10</v>
      </c>
      <c r="L1466" t="s">
        <v>785</v>
      </c>
    </row>
    <row r="1467" spans="1:12" x14ac:dyDescent="0.3">
      <c r="A1467" t="s">
        <v>15074</v>
      </c>
      <c r="B1467" t="s">
        <v>16815</v>
      </c>
      <c r="C1467" t="s">
        <v>15075</v>
      </c>
      <c r="D1467" t="s">
        <v>22415</v>
      </c>
      <c r="E1467" t="s">
        <v>5877</v>
      </c>
      <c r="F1467" t="s">
        <v>9</v>
      </c>
      <c r="K1467" t="s">
        <v>10</v>
      </c>
      <c r="L1467" t="s">
        <v>14984</v>
      </c>
    </row>
    <row r="1468" spans="1:12" x14ac:dyDescent="0.3">
      <c r="A1468" t="s">
        <v>7299</v>
      </c>
      <c r="B1468" t="s">
        <v>17318</v>
      </c>
      <c r="C1468" t="s">
        <v>7300</v>
      </c>
      <c r="D1468" t="s">
        <v>22415</v>
      </c>
      <c r="E1468" t="s">
        <v>2620</v>
      </c>
      <c r="F1468" t="s">
        <v>9</v>
      </c>
      <c r="G1468">
        <v>6.7</v>
      </c>
      <c r="H1468" s="1" t="s">
        <v>22399</v>
      </c>
      <c r="K1468" t="s">
        <v>10</v>
      </c>
      <c r="L1468" t="s">
        <v>2192</v>
      </c>
    </row>
    <row r="1469" spans="1:12" x14ac:dyDescent="0.3">
      <c r="A1469" t="s">
        <v>5782</v>
      </c>
      <c r="B1469" t="s">
        <v>17108</v>
      </c>
      <c r="C1469" t="s">
        <v>5783</v>
      </c>
      <c r="D1469" t="s">
        <v>22415</v>
      </c>
      <c r="E1469" t="s">
        <v>1662</v>
      </c>
      <c r="F1469" t="s">
        <v>9</v>
      </c>
      <c r="G1469">
        <v>3.7</v>
      </c>
      <c r="H1469" s="1" t="s">
        <v>22400</v>
      </c>
      <c r="K1469" t="s">
        <v>10</v>
      </c>
      <c r="L1469" t="s">
        <v>1663</v>
      </c>
    </row>
    <row r="1470" spans="1:12" x14ac:dyDescent="0.3">
      <c r="A1470" t="s">
        <v>7139</v>
      </c>
      <c r="B1470" t="s">
        <v>17277</v>
      </c>
      <c r="C1470" t="s">
        <v>7140</v>
      </c>
      <c r="D1470" t="s">
        <v>22415</v>
      </c>
      <c r="E1470" t="s">
        <v>2620</v>
      </c>
      <c r="F1470" t="s">
        <v>9</v>
      </c>
      <c r="K1470" t="s">
        <v>10</v>
      </c>
      <c r="L1470" t="s">
        <v>2192</v>
      </c>
    </row>
    <row r="1471" spans="1:12" x14ac:dyDescent="0.3">
      <c r="A1471" t="s">
        <v>2090</v>
      </c>
      <c r="B1471" t="s">
        <v>21600</v>
      </c>
      <c r="C1471" t="s">
        <v>2091</v>
      </c>
      <c r="D1471" t="s">
        <v>22415</v>
      </c>
      <c r="E1471" t="s">
        <v>1662</v>
      </c>
      <c r="F1471" t="s">
        <v>9</v>
      </c>
      <c r="K1471" t="s">
        <v>10</v>
      </c>
      <c r="L1471" t="s">
        <v>1663</v>
      </c>
    </row>
    <row r="1472" spans="1:12" x14ac:dyDescent="0.3">
      <c r="A1472" t="s">
        <v>2090</v>
      </c>
      <c r="B1472" t="s">
        <v>21600</v>
      </c>
      <c r="C1472" t="s">
        <v>13762</v>
      </c>
      <c r="D1472" t="s">
        <v>22415</v>
      </c>
      <c r="E1472" t="s">
        <v>10171</v>
      </c>
      <c r="F1472" t="s">
        <v>9</v>
      </c>
      <c r="K1472" t="s">
        <v>10</v>
      </c>
      <c r="L1472" t="s">
        <v>12246</v>
      </c>
    </row>
    <row r="1473" spans="1:12" x14ac:dyDescent="0.3">
      <c r="A1473" t="s">
        <v>1943</v>
      </c>
      <c r="B1473" t="s">
        <v>16880</v>
      </c>
      <c r="C1473" t="s">
        <v>1944</v>
      </c>
      <c r="D1473" t="s">
        <v>22415</v>
      </c>
      <c r="E1473" t="s">
        <v>1662</v>
      </c>
      <c r="F1473" t="s">
        <v>9</v>
      </c>
      <c r="G1473">
        <v>3</v>
      </c>
      <c r="H1473" s="1" t="s">
        <v>22400</v>
      </c>
      <c r="K1473" t="s">
        <v>10</v>
      </c>
      <c r="L1473" t="s">
        <v>1663</v>
      </c>
    </row>
    <row r="1474" spans="1:12" x14ac:dyDescent="0.3">
      <c r="A1474" t="s">
        <v>15350</v>
      </c>
      <c r="B1474" t="s">
        <v>18340</v>
      </c>
      <c r="C1474" t="s">
        <v>15351</v>
      </c>
      <c r="D1474" t="s">
        <v>22415</v>
      </c>
      <c r="E1474" t="s">
        <v>11062</v>
      </c>
      <c r="F1474" t="s">
        <v>9</v>
      </c>
      <c r="K1474" t="s">
        <v>10</v>
      </c>
      <c r="L1474" t="s">
        <v>15345</v>
      </c>
    </row>
    <row r="1475" spans="1:12" x14ac:dyDescent="0.3">
      <c r="A1475" t="s">
        <v>7423</v>
      </c>
      <c r="B1475" t="s">
        <v>7423</v>
      </c>
      <c r="C1475" t="s">
        <v>7424</v>
      </c>
      <c r="D1475" t="s">
        <v>22415</v>
      </c>
      <c r="E1475" t="s">
        <v>1662</v>
      </c>
      <c r="F1475" t="s">
        <v>9</v>
      </c>
      <c r="G1475">
        <v>6.6</v>
      </c>
      <c r="H1475" s="1" t="s">
        <v>22399</v>
      </c>
      <c r="K1475" t="s">
        <v>10</v>
      </c>
      <c r="L1475" t="s">
        <v>1663</v>
      </c>
    </row>
    <row r="1476" spans="1:12" x14ac:dyDescent="0.3">
      <c r="A1476" t="s">
        <v>6914</v>
      </c>
      <c r="B1476" t="s">
        <v>20409</v>
      </c>
      <c r="C1476" t="s">
        <v>6915</v>
      </c>
      <c r="D1476" t="s">
        <v>22415</v>
      </c>
      <c r="E1476" t="s">
        <v>2620</v>
      </c>
      <c r="F1476" t="s">
        <v>9</v>
      </c>
      <c r="G1476">
        <v>7.7</v>
      </c>
      <c r="H1476" s="1" t="s">
        <v>22398</v>
      </c>
      <c r="K1476" t="s">
        <v>32</v>
      </c>
      <c r="L1476" t="s">
        <v>2192</v>
      </c>
    </row>
    <row r="1477" spans="1:12" x14ac:dyDescent="0.3">
      <c r="A1477" t="s">
        <v>14371</v>
      </c>
      <c r="B1477" t="s">
        <v>21641</v>
      </c>
      <c r="C1477" t="s">
        <v>15636</v>
      </c>
      <c r="D1477" t="s">
        <v>22415</v>
      </c>
      <c r="E1477" t="s">
        <v>1816</v>
      </c>
      <c r="F1477" t="s">
        <v>9</v>
      </c>
      <c r="G1477">
        <v>5.6</v>
      </c>
      <c r="H1477" s="1" t="s">
        <v>22399</v>
      </c>
      <c r="K1477" t="s">
        <v>10</v>
      </c>
      <c r="L1477" t="s">
        <v>1826</v>
      </c>
    </row>
    <row r="1478" spans="1:12" x14ac:dyDescent="0.3">
      <c r="A1478" t="s">
        <v>15057</v>
      </c>
      <c r="B1478" t="s">
        <v>15057</v>
      </c>
      <c r="C1478" t="s">
        <v>15058</v>
      </c>
      <c r="D1478" t="s">
        <v>22415</v>
      </c>
      <c r="E1478" t="s">
        <v>11859</v>
      </c>
      <c r="F1478" t="s">
        <v>36</v>
      </c>
      <c r="K1478" t="s">
        <v>10</v>
      </c>
      <c r="L1478" t="s">
        <v>13663</v>
      </c>
    </row>
    <row r="1479" spans="1:12" x14ac:dyDescent="0.3">
      <c r="A1479" t="s">
        <v>15054</v>
      </c>
      <c r="B1479" t="s">
        <v>15054</v>
      </c>
      <c r="C1479" t="s">
        <v>15055</v>
      </c>
      <c r="D1479" t="s">
        <v>22415</v>
      </c>
      <c r="E1479" t="s">
        <v>15056</v>
      </c>
      <c r="F1479" t="s">
        <v>36</v>
      </c>
      <c r="K1479" t="s">
        <v>10</v>
      </c>
      <c r="L1479" t="s">
        <v>13663</v>
      </c>
    </row>
    <row r="1480" spans="1:12" x14ac:dyDescent="0.3">
      <c r="A1480" t="s">
        <v>15025</v>
      </c>
      <c r="B1480" t="s">
        <v>15025</v>
      </c>
      <c r="C1480" t="s">
        <v>15026</v>
      </c>
      <c r="D1480" t="s">
        <v>22415</v>
      </c>
      <c r="E1480" t="s">
        <v>10950</v>
      </c>
      <c r="F1480" t="s">
        <v>36</v>
      </c>
      <c r="K1480" t="s">
        <v>10</v>
      </c>
      <c r="L1480" t="s">
        <v>13663</v>
      </c>
    </row>
    <row r="1481" spans="1:12" x14ac:dyDescent="0.3">
      <c r="A1481" t="s">
        <v>13661</v>
      </c>
      <c r="B1481" t="s">
        <v>21006</v>
      </c>
      <c r="C1481" t="s">
        <v>13662</v>
      </c>
      <c r="D1481" t="s">
        <v>22415</v>
      </c>
      <c r="E1481" t="s">
        <v>12749</v>
      </c>
      <c r="F1481" t="s">
        <v>36</v>
      </c>
      <c r="K1481" t="s">
        <v>10</v>
      </c>
      <c r="L1481" t="s">
        <v>13663</v>
      </c>
    </row>
    <row r="1482" spans="1:12" x14ac:dyDescent="0.3">
      <c r="A1482" t="s">
        <v>12015</v>
      </c>
      <c r="B1482" t="s">
        <v>18034</v>
      </c>
      <c r="C1482" t="s">
        <v>15839</v>
      </c>
      <c r="D1482" t="s">
        <v>22415</v>
      </c>
      <c r="E1482" t="s">
        <v>2620</v>
      </c>
      <c r="F1482" t="s">
        <v>9</v>
      </c>
      <c r="G1482">
        <v>6.7</v>
      </c>
      <c r="H1482" s="1" t="s">
        <v>22399</v>
      </c>
      <c r="K1482" t="s">
        <v>10</v>
      </c>
      <c r="L1482" t="s">
        <v>2192</v>
      </c>
    </row>
    <row r="1483" spans="1:12" x14ac:dyDescent="0.3">
      <c r="A1483" t="s">
        <v>12015</v>
      </c>
      <c r="B1483" t="s">
        <v>18034</v>
      </c>
      <c r="C1483" t="s">
        <v>12786</v>
      </c>
      <c r="D1483" t="s">
        <v>22415</v>
      </c>
      <c r="E1483" t="s">
        <v>1662</v>
      </c>
      <c r="F1483" t="s">
        <v>53</v>
      </c>
      <c r="K1483" t="s">
        <v>10</v>
      </c>
      <c r="L1483" t="s">
        <v>1663</v>
      </c>
    </row>
    <row r="1484" spans="1:12" x14ac:dyDescent="0.3">
      <c r="A1484" t="s">
        <v>7225</v>
      </c>
      <c r="B1484" t="s">
        <v>18498</v>
      </c>
      <c r="C1484" t="s">
        <v>16235</v>
      </c>
      <c r="D1484" t="s">
        <v>22415</v>
      </c>
      <c r="E1484" t="s">
        <v>16228</v>
      </c>
      <c r="F1484" t="s">
        <v>9</v>
      </c>
      <c r="G1484">
        <v>5.9</v>
      </c>
      <c r="H1484" s="1" t="s">
        <v>22399</v>
      </c>
      <c r="K1484" t="s">
        <v>10</v>
      </c>
      <c r="L1484" t="s">
        <v>12140</v>
      </c>
    </row>
    <row r="1485" spans="1:12" x14ac:dyDescent="0.3">
      <c r="A1485" t="s">
        <v>7291</v>
      </c>
      <c r="B1485" t="s">
        <v>17316</v>
      </c>
      <c r="C1485" t="s">
        <v>7292</v>
      </c>
      <c r="D1485" t="s">
        <v>22415</v>
      </c>
      <c r="E1485" t="s">
        <v>2620</v>
      </c>
      <c r="F1485" t="s">
        <v>9</v>
      </c>
      <c r="G1485">
        <v>6.8</v>
      </c>
      <c r="H1485" s="1" t="s">
        <v>22399</v>
      </c>
      <c r="K1485" t="s">
        <v>10</v>
      </c>
      <c r="L1485" t="s">
        <v>2192</v>
      </c>
    </row>
    <row r="1486" spans="1:12" x14ac:dyDescent="0.3">
      <c r="A1486" t="s">
        <v>14968</v>
      </c>
      <c r="B1486" t="s">
        <v>17316</v>
      </c>
      <c r="C1486" t="s">
        <v>14969</v>
      </c>
      <c r="D1486" t="s">
        <v>22415</v>
      </c>
      <c r="E1486" t="s">
        <v>5673</v>
      </c>
      <c r="F1486" t="s">
        <v>9</v>
      </c>
      <c r="K1486" t="s">
        <v>10</v>
      </c>
      <c r="L1486" t="s">
        <v>14097</v>
      </c>
    </row>
    <row r="1487" spans="1:12" x14ac:dyDescent="0.3">
      <c r="A1487" t="s">
        <v>7028</v>
      </c>
      <c r="B1487" t="s">
        <v>16927</v>
      </c>
      <c r="C1487" t="s">
        <v>7029</v>
      </c>
      <c r="D1487" t="s">
        <v>22415</v>
      </c>
      <c r="E1487" t="s">
        <v>2620</v>
      </c>
      <c r="F1487" t="s">
        <v>9</v>
      </c>
      <c r="G1487">
        <v>8</v>
      </c>
      <c r="H1487" s="1" t="s">
        <v>22398</v>
      </c>
      <c r="K1487" t="s">
        <v>10</v>
      </c>
      <c r="L1487" t="s">
        <v>2192</v>
      </c>
    </row>
    <row r="1488" spans="1:12" x14ac:dyDescent="0.3">
      <c r="A1488" t="s">
        <v>2066</v>
      </c>
      <c r="B1488" t="s">
        <v>16927</v>
      </c>
      <c r="C1488" t="s">
        <v>2067</v>
      </c>
      <c r="D1488" t="s">
        <v>22415</v>
      </c>
      <c r="E1488" t="s">
        <v>1662</v>
      </c>
      <c r="F1488" t="s">
        <v>9</v>
      </c>
      <c r="G1488">
        <v>5.8</v>
      </c>
      <c r="H1488" s="1" t="s">
        <v>22399</v>
      </c>
      <c r="K1488" t="s">
        <v>10</v>
      </c>
      <c r="L1488" t="s">
        <v>1663</v>
      </c>
    </row>
    <row r="1489" spans="1:12" x14ac:dyDescent="0.3">
      <c r="A1489" t="s">
        <v>2028</v>
      </c>
      <c r="B1489" t="s">
        <v>16911</v>
      </c>
      <c r="C1489" t="s">
        <v>2029</v>
      </c>
      <c r="D1489" t="s">
        <v>22415</v>
      </c>
      <c r="E1489" t="s">
        <v>1662</v>
      </c>
      <c r="F1489" t="s">
        <v>48</v>
      </c>
      <c r="K1489" t="s">
        <v>10</v>
      </c>
      <c r="L1489" t="s">
        <v>1663</v>
      </c>
    </row>
    <row r="1490" spans="1:12" x14ac:dyDescent="0.3">
      <c r="A1490" t="s">
        <v>6883</v>
      </c>
      <c r="B1490" t="s">
        <v>16911</v>
      </c>
      <c r="C1490" t="s">
        <v>6884</v>
      </c>
      <c r="D1490" t="s">
        <v>22415</v>
      </c>
      <c r="E1490" t="s">
        <v>2620</v>
      </c>
      <c r="F1490" t="s">
        <v>9</v>
      </c>
      <c r="G1490">
        <v>5.0999999999999996</v>
      </c>
      <c r="H1490" s="1" t="s">
        <v>22399</v>
      </c>
      <c r="K1490" t="s">
        <v>10</v>
      </c>
      <c r="L1490" t="s">
        <v>2192</v>
      </c>
    </row>
    <row r="1491" spans="1:12" x14ac:dyDescent="0.3">
      <c r="A1491" t="s">
        <v>5686</v>
      </c>
      <c r="B1491" t="s">
        <v>17072</v>
      </c>
      <c r="C1491" t="s">
        <v>7116</v>
      </c>
      <c r="D1491" t="s">
        <v>22415</v>
      </c>
      <c r="E1491" t="s">
        <v>2620</v>
      </c>
      <c r="F1491" t="s">
        <v>9</v>
      </c>
      <c r="G1491">
        <v>6</v>
      </c>
      <c r="H1491" s="1" t="s">
        <v>22399</v>
      </c>
      <c r="K1491" t="s">
        <v>10</v>
      </c>
      <c r="L1491" t="s">
        <v>2192</v>
      </c>
    </row>
    <row r="1492" spans="1:12" x14ac:dyDescent="0.3">
      <c r="A1492" t="s">
        <v>5686</v>
      </c>
      <c r="B1492" t="s">
        <v>17072</v>
      </c>
      <c r="C1492" t="s">
        <v>5687</v>
      </c>
      <c r="D1492" t="s">
        <v>22415</v>
      </c>
      <c r="E1492" t="s">
        <v>1662</v>
      </c>
      <c r="F1492" t="s">
        <v>9</v>
      </c>
      <c r="G1492">
        <v>5.4</v>
      </c>
      <c r="H1492" s="1" t="s">
        <v>22399</v>
      </c>
      <c r="K1492" t="s">
        <v>10</v>
      </c>
      <c r="L1492" t="s">
        <v>1663</v>
      </c>
    </row>
    <row r="1493" spans="1:12" x14ac:dyDescent="0.3">
      <c r="A1493" t="s">
        <v>14424</v>
      </c>
      <c r="B1493" t="s">
        <v>18271</v>
      </c>
      <c r="C1493" t="s">
        <v>14425</v>
      </c>
      <c r="D1493" t="s">
        <v>22415</v>
      </c>
      <c r="E1493" t="s">
        <v>5198</v>
      </c>
      <c r="F1493" t="s">
        <v>9</v>
      </c>
      <c r="K1493" t="s">
        <v>10</v>
      </c>
      <c r="L1493" t="s">
        <v>12140</v>
      </c>
    </row>
    <row r="1494" spans="1:12" x14ac:dyDescent="0.3">
      <c r="A1494" t="s">
        <v>2625</v>
      </c>
      <c r="B1494" t="s">
        <v>18271</v>
      </c>
      <c r="C1494" t="s">
        <v>2626</v>
      </c>
      <c r="D1494" t="s">
        <v>22415</v>
      </c>
      <c r="E1494" t="s">
        <v>2615</v>
      </c>
      <c r="F1494" t="s">
        <v>36</v>
      </c>
      <c r="I1494">
        <v>6.9</v>
      </c>
      <c r="J1494" t="s">
        <v>22399</v>
      </c>
      <c r="K1494" t="s">
        <v>10</v>
      </c>
      <c r="L1494" t="s">
        <v>2192</v>
      </c>
    </row>
    <row r="1495" spans="1:12" x14ac:dyDescent="0.3">
      <c r="A1495" t="s">
        <v>12842</v>
      </c>
      <c r="B1495" t="s">
        <v>18044</v>
      </c>
      <c r="C1495" t="s">
        <v>12843</v>
      </c>
      <c r="D1495" t="s">
        <v>22415</v>
      </c>
      <c r="E1495" t="s">
        <v>1662</v>
      </c>
      <c r="F1495" t="s">
        <v>9</v>
      </c>
      <c r="G1495">
        <v>6.1</v>
      </c>
      <c r="H1495" s="1" t="s">
        <v>22399</v>
      </c>
      <c r="K1495" t="s">
        <v>10</v>
      </c>
      <c r="L1495" t="s">
        <v>1663</v>
      </c>
    </row>
    <row r="1496" spans="1:12" x14ac:dyDescent="0.3">
      <c r="A1496" t="s">
        <v>13431</v>
      </c>
      <c r="B1496" t="s">
        <v>21810</v>
      </c>
      <c r="C1496" t="s">
        <v>13432</v>
      </c>
      <c r="D1496" t="s">
        <v>22415</v>
      </c>
      <c r="E1496" t="s">
        <v>2805</v>
      </c>
      <c r="F1496" t="s">
        <v>9</v>
      </c>
      <c r="G1496">
        <v>6</v>
      </c>
      <c r="H1496" s="1" t="s">
        <v>22399</v>
      </c>
      <c r="K1496" t="s">
        <v>10</v>
      </c>
      <c r="L1496" t="s">
        <v>1826</v>
      </c>
    </row>
    <row r="1497" spans="1:12" x14ac:dyDescent="0.3">
      <c r="A1497" t="s">
        <v>16582</v>
      </c>
      <c r="B1497" t="s">
        <v>16582</v>
      </c>
      <c r="C1497" t="s">
        <v>16583</v>
      </c>
      <c r="D1497" t="s">
        <v>22415</v>
      </c>
      <c r="E1497" t="s">
        <v>11658</v>
      </c>
      <c r="F1497" t="s">
        <v>9</v>
      </c>
      <c r="G1497">
        <v>2.2999999999999998</v>
      </c>
      <c r="H1497" s="1" t="s">
        <v>22400</v>
      </c>
      <c r="K1497" t="s">
        <v>10</v>
      </c>
      <c r="L1497" t="s">
        <v>16107</v>
      </c>
    </row>
    <row r="1498" spans="1:12" x14ac:dyDescent="0.3">
      <c r="A1498" t="s">
        <v>2691</v>
      </c>
      <c r="B1498" t="s">
        <v>17116</v>
      </c>
      <c r="C1498" t="s">
        <v>2692</v>
      </c>
      <c r="D1498" t="s">
        <v>22415</v>
      </c>
      <c r="E1498" t="s">
        <v>784</v>
      </c>
      <c r="F1498" t="s">
        <v>9</v>
      </c>
      <c r="G1498">
        <v>5</v>
      </c>
      <c r="H1498" s="1" t="s">
        <v>22399</v>
      </c>
      <c r="K1498" t="s">
        <v>10</v>
      </c>
      <c r="L1498" t="s">
        <v>785</v>
      </c>
    </row>
    <row r="1499" spans="1:12" x14ac:dyDescent="0.3">
      <c r="A1499" t="s">
        <v>5802</v>
      </c>
      <c r="B1499" t="s">
        <v>17116</v>
      </c>
      <c r="C1499" t="s">
        <v>5803</v>
      </c>
      <c r="D1499" t="s">
        <v>22415</v>
      </c>
      <c r="E1499" t="s">
        <v>1662</v>
      </c>
      <c r="F1499" t="s">
        <v>9</v>
      </c>
      <c r="G1499">
        <v>7</v>
      </c>
      <c r="H1499" s="1" t="s">
        <v>22398</v>
      </c>
      <c r="K1499" t="s">
        <v>10</v>
      </c>
      <c r="L1499" t="s">
        <v>1663</v>
      </c>
    </row>
    <row r="1500" spans="1:12" x14ac:dyDescent="0.3">
      <c r="A1500" t="s">
        <v>14095</v>
      </c>
      <c r="B1500" t="s">
        <v>17116</v>
      </c>
      <c r="C1500" t="s">
        <v>14096</v>
      </c>
      <c r="D1500" t="s">
        <v>22415</v>
      </c>
      <c r="E1500" t="s">
        <v>14092</v>
      </c>
      <c r="F1500" t="s">
        <v>53</v>
      </c>
      <c r="G1500">
        <v>7.7</v>
      </c>
      <c r="H1500" t="s">
        <v>22398</v>
      </c>
      <c r="K1500" t="s">
        <v>10</v>
      </c>
      <c r="L1500" t="s">
        <v>14097</v>
      </c>
    </row>
    <row r="1501" spans="1:12" x14ac:dyDescent="0.3">
      <c r="A1501" s="4" t="s">
        <v>14095</v>
      </c>
      <c r="B1501" s="4" t="s">
        <v>17116</v>
      </c>
      <c r="C1501" s="4" t="s">
        <v>13821</v>
      </c>
      <c r="D1501" t="s">
        <v>22415</v>
      </c>
      <c r="E1501" t="s">
        <v>15591</v>
      </c>
      <c r="F1501" t="s">
        <v>9</v>
      </c>
      <c r="G1501">
        <v>7.4</v>
      </c>
      <c r="H1501" t="s">
        <v>22398</v>
      </c>
      <c r="K1501" t="s">
        <v>10</v>
      </c>
      <c r="L1501" t="s">
        <v>12246</v>
      </c>
    </row>
    <row r="1502" spans="1:12" x14ac:dyDescent="0.3">
      <c r="A1502" t="s">
        <v>15430</v>
      </c>
      <c r="B1502" t="s">
        <v>21828</v>
      </c>
      <c r="C1502" t="s">
        <v>15431</v>
      </c>
      <c r="D1502" t="s">
        <v>22415</v>
      </c>
      <c r="E1502" t="s">
        <v>10366</v>
      </c>
      <c r="F1502" t="s">
        <v>53</v>
      </c>
      <c r="K1502" t="s">
        <v>10</v>
      </c>
      <c r="L1502" t="s">
        <v>785</v>
      </c>
    </row>
    <row r="1503" spans="1:12" x14ac:dyDescent="0.3">
      <c r="A1503" t="s">
        <v>6864</v>
      </c>
      <c r="B1503" t="s">
        <v>17040</v>
      </c>
      <c r="C1503" t="s">
        <v>6865</v>
      </c>
      <c r="D1503" t="s">
        <v>22415</v>
      </c>
      <c r="E1503" t="s">
        <v>2620</v>
      </c>
      <c r="F1503" t="s">
        <v>36</v>
      </c>
      <c r="I1503" s="5">
        <v>7.4</v>
      </c>
      <c r="J1503" s="5" t="s">
        <v>22398</v>
      </c>
      <c r="K1503" t="s">
        <v>10</v>
      </c>
      <c r="L1503" t="s">
        <v>2192</v>
      </c>
    </row>
    <row r="1504" spans="1:12" x14ac:dyDescent="0.3">
      <c r="A1504" t="s">
        <v>4234</v>
      </c>
      <c r="B1504" t="s">
        <v>17040</v>
      </c>
      <c r="C1504" t="s">
        <v>15352</v>
      </c>
      <c r="D1504" t="s">
        <v>22415</v>
      </c>
      <c r="E1504" t="s">
        <v>11062</v>
      </c>
      <c r="F1504" t="s">
        <v>48</v>
      </c>
      <c r="I1504">
        <v>5.8</v>
      </c>
      <c r="J1504" t="s">
        <v>22399</v>
      </c>
      <c r="K1504" t="s">
        <v>10</v>
      </c>
      <c r="L1504" t="s">
        <v>15345</v>
      </c>
    </row>
    <row r="1505" spans="1:12" x14ac:dyDescent="0.3">
      <c r="A1505" t="s">
        <v>4234</v>
      </c>
      <c r="B1505" t="s">
        <v>17040</v>
      </c>
      <c r="C1505" t="s">
        <v>15046</v>
      </c>
      <c r="D1505" t="s">
        <v>22415</v>
      </c>
      <c r="E1505" t="s">
        <v>10950</v>
      </c>
      <c r="F1505" t="s">
        <v>9</v>
      </c>
      <c r="G1505">
        <v>7.5</v>
      </c>
      <c r="H1505" s="1" t="s">
        <v>22398</v>
      </c>
      <c r="K1505" t="s">
        <v>10</v>
      </c>
      <c r="L1505" t="s">
        <v>13663</v>
      </c>
    </row>
    <row r="1506" spans="1:12" x14ac:dyDescent="0.3">
      <c r="A1506" t="s">
        <v>13433</v>
      </c>
      <c r="B1506" t="s">
        <v>17040</v>
      </c>
      <c r="C1506" t="s">
        <v>13434</v>
      </c>
      <c r="D1506" t="s">
        <v>22415</v>
      </c>
      <c r="E1506" t="s">
        <v>2805</v>
      </c>
      <c r="F1506" t="s">
        <v>36</v>
      </c>
      <c r="I1506">
        <v>5.8</v>
      </c>
      <c r="J1506" t="s">
        <v>22399</v>
      </c>
      <c r="K1506" t="s">
        <v>10</v>
      </c>
      <c r="L1506" t="s">
        <v>1826</v>
      </c>
    </row>
    <row r="1507" spans="1:12" x14ac:dyDescent="0.3">
      <c r="A1507" t="s">
        <v>3485</v>
      </c>
      <c r="B1507" t="s">
        <v>17040</v>
      </c>
      <c r="C1507" t="s">
        <v>15076</v>
      </c>
      <c r="D1507" t="s">
        <v>22415</v>
      </c>
      <c r="E1507" t="s">
        <v>5877</v>
      </c>
      <c r="F1507" t="s">
        <v>9</v>
      </c>
      <c r="K1507" t="s">
        <v>10</v>
      </c>
      <c r="L1507" t="s">
        <v>14984</v>
      </c>
    </row>
    <row r="1508" spans="1:12" x14ac:dyDescent="0.3">
      <c r="A1508" t="s">
        <v>15098</v>
      </c>
      <c r="B1508" t="s">
        <v>17040</v>
      </c>
      <c r="C1508" t="s">
        <v>14088</v>
      </c>
      <c r="D1508" t="s">
        <v>22415</v>
      </c>
      <c r="E1508" t="s">
        <v>15093</v>
      </c>
      <c r="F1508" t="s">
        <v>53</v>
      </c>
      <c r="G1508">
        <v>6.4</v>
      </c>
      <c r="H1508" t="s">
        <v>22399</v>
      </c>
      <c r="K1508" t="s">
        <v>10</v>
      </c>
      <c r="L1508" t="s">
        <v>12246</v>
      </c>
    </row>
    <row r="1509" spans="1:12" x14ac:dyDescent="0.3">
      <c r="A1509" t="s">
        <v>11392</v>
      </c>
      <c r="B1509" t="s">
        <v>22391</v>
      </c>
      <c r="C1509" t="s">
        <v>11393</v>
      </c>
      <c r="D1509" t="s">
        <v>22415</v>
      </c>
      <c r="E1509" t="s">
        <v>7204</v>
      </c>
      <c r="F1509" t="s">
        <v>9</v>
      </c>
      <c r="G1509">
        <v>5.2</v>
      </c>
      <c r="H1509" s="1" t="s">
        <v>22399</v>
      </c>
      <c r="K1509" t="s">
        <v>10</v>
      </c>
      <c r="L1509" t="s">
        <v>11394</v>
      </c>
    </row>
    <row r="1510" spans="1:12" x14ac:dyDescent="0.3">
      <c r="A1510" t="s">
        <v>1822</v>
      </c>
      <c r="B1510" t="s">
        <v>16837</v>
      </c>
      <c r="C1510" t="s">
        <v>15963</v>
      </c>
      <c r="D1510" t="s">
        <v>22415</v>
      </c>
      <c r="E1510" t="s">
        <v>2620</v>
      </c>
      <c r="F1510" t="s">
        <v>9</v>
      </c>
      <c r="G1510">
        <v>7</v>
      </c>
      <c r="H1510" s="1" t="s">
        <v>22398</v>
      </c>
      <c r="K1510" t="s">
        <v>10</v>
      </c>
      <c r="L1510" t="s">
        <v>2192</v>
      </c>
    </row>
    <row r="1511" spans="1:12" x14ac:dyDescent="0.3">
      <c r="A1511" t="s">
        <v>1822</v>
      </c>
      <c r="B1511" t="s">
        <v>16837</v>
      </c>
      <c r="C1511" t="s">
        <v>1823</v>
      </c>
      <c r="D1511" t="s">
        <v>22415</v>
      </c>
      <c r="E1511" t="s">
        <v>1662</v>
      </c>
      <c r="F1511" t="s">
        <v>9</v>
      </c>
      <c r="G1511">
        <v>5.6</v>
      </c>
      <c r="H1511" s="1" t="s">
        <v>22399</v>
      </c>
      <c r="K1511" t="s">
        <v>10</v>
      </c>
      <c r="L1511" t="s">
        <v>1663</v>
      </c>
    </row>
    <row r="1512" spans="1:12" x14ac:dyDescent="0.3">
      <c r="A1512" t="s">
        <v>6877</v>
      </c>
      <c r="B1512" t="s">
        <v>17182</v>
      </c>
      <c r="C1512" t="s">
        <v>6878</v>
      </c>
      <c r="D1512" t="s">
        <v>22415</v>
      </c>
      <c r="E1512" t="s">
        <v>2620</v>
      </c>
      <c r="F1512" t="s">
        <v>9</v>
      </c>
      <c r="G1512">
        <v>4.7</v>
      </c>
      <c r="H1512" s="1" t="s">
        <v>22400</v>
      </c>
      <c r="K1512" t="s">
        <v>10</v>
      </c>
      <c r="L1512" t="s">
        <v>2192</v>
      </c>
    </row>
    <row r="1513" spans="1:12" x14ac:dyDescent="0.3">
      <c r="A1513" t="s">
        <v>15022</v>
      </c>
      <c r="B1513" t="s">
        <v>18319</v>
      </c>
      <c r="C1513" t="s">
        <v>15023</v>
      </c>
      <c r="D1513" t="s">
        <v>22415</v>
      </c>
      <c r="E1513" t="s">
        <v>10946</v>
      </c>
      <c r="F1513" t="s">
        <v>53</v>
      </c>
      <c r="K1513" t="s">
        <v>10</v>
      </c>
      <c r="L1513" t="s">
        <v>785</v>
      </c>
    </row>
    <row r="1514" spans="1:12" x14ac:dyDescent="0.3">
      <c r="A1514" t="s">
        <v>1641</v>
      </c>
      <c r="B1514" t="s">
        <v>16817</v>
      </c>
      <c r="C1514" t="s">
        <v>15398</v>
      </c>
      <c r="D1514" t="s">
        <v>22415</v>
      </c>
      <c r="E1514" t="s">
        <v>11062</v>
      </c>
      <c r="F1514" t="s">
        <v>9</v>
      </c>
      <c r="G1514">
        <v>5.8</v>
      </c>
      <c r="H1514" s="1" t="s">
        <v>22399</v>
      </c>
      <c r="K1514" t="s">
        <v>10</v>
      </c>
      <c r="L1514" t="s">
        <v>15345</v>
      </c>
    </row>
    <row r="1515" spans="1:12" x14ac:dyDescent="0.3">
      <c r="A1515" t="s">
        <v>1641</v>
      </c>
      <c r="B1515" t="s">
        <v>16817</v>
      </c>
      <c r="C1515" t="s">
        <v>15607</v>
      </c>
      <c r="D1515" t="s">
        <v>22415</v>
      </c>
      <c r="E1515" t="s">
        <v>15606</v>
      </c>
      <c r="F1515" t="s">
        <v>53</v>
      </c>
      <c r="G1515">
        <v>3.2</v>
      </c>
      <c r="H1515" t="s">
        <v>22400</v>
      </c>
      <c r="K1515" t="s">
        <v>10</v>
      </c>
      <c r="L1515" t="s">
        <v>785</v>
      </c>
    </row>
    <row r="1516" spans="1:12" x14ac:dyDescent="0.3">
      <c r="A1516" t="s">
        <v>5796</v>
      </c>
      <c r="B1516" t="s">
        <v>17113</v>
      </c>
      <c r="C1516" t="s">
        <v>5797</v>
      </c>
      <c r="D1516" t="s">
        <v>22415</v>
      </c>
      <c r="E1516" t="s">
        <v>1662</v>
      </c>
      <c r="F1516" t="s">
        <v>9</v>
      </c>
      <c r="K1516" t="s">
        <v>10</v>
      </c>
      <c r="L1516" t="s">
        <v>1663</v>
      </c>
    </row>
    <row r="1517" spans="1:12" x14ac:dyDescent="0.3">
      <c r="A1517" t="s">
        <v>5796</v>
      </c>
      <c r="B1517" t="s">
        <v>17113</v>
      </c>
      <c r="C1517" t="s">
        <v>6832</v>
      </c>
      <c r="D1517" t="s">
        <v>22415</v>
      </c>
      <c r="E1517" t="s">
        <v>2620</v>
      </c>
      <c r="F1517" t="s">
        <v>9</v>
      </c>
      <c r="K1517" t="s">
        <v>10</v>
      </c>
      <c r="L1517" t="s">
        <v>2192</v>
      </c>
    </row>
    <row r="1518" spans="1:12" x14ac:dyDescent="0.3">
      <c r="A1518" t="s">
        <v>1984</v>
      </c>
      <c r="B1518" t="s">
        <v>16893</v>
      </c>
      <c r="C1518" t="s">
        <v>1985</v>
      </c>
      <c r="D1518" t="s">
        <v>22415</v>
      </c>
      <c r="E1518" t="s">
        <v>1662</v>
      </c>
      <c r="F1518" t="s">
        <v>48</v>
      </c>
      <c r="K1518" t="s">
        <v>10</v>
      </c>
      <c r="L1518" t="s">
        <v>1663</v>
      </c>
    </row>
    <row r="1519" spans="1:12" x14ac:dyDescent="0.3">
      <c r="A1519" t="s">
        <v>795</v>
      </c>
      <c r="B1519" t="s">
        <v>19930</v>
      </c>
      <c r="C1519" t="s">
        <v>796</v>
      </c>
      <c r="D1519" t="s">
        <v>22415</v>
      </c>
      <c r="E1519" t="s">
        <v>784</v>
      </c>
      <c r="F1519" t="s">
        <v>9</v>
      </c>
      <c r="G1519">
        <v>6.9</v>
      </c>
      <c r="H1519" s="1" t="s">
        <v>22399</v>
      </c>
      <c r="K1519" t="s">
        <v>10</v>
      </c>
      <c r="L1519" t="s">
        <v>785</v>
      </c>
    </row>
    <row r="1520" spans="1:12" x14ac:dyDescent="0.3">
      <c r="A1520" t="s">
        <v>11981</v>
      </c>
      <c r="B1520" t="s">
        <v>17022</v>
      </c>
      <c r="C1520" t="s">
        <v>11982</v>
      </c>
      <c r="D1520" t="s">
        <v>22415</v>
      </c>
      <c r="E1520" t="s">
        <v>51</v>
      </c>
      <c r="F1520" t="s">
        <v>9</v>
      </c>
      <c r="K1520" t="s">
        <v>10</v>
      </c>
      <c r="L1520" t="s">
        <v>1826</v>
      </c>
    </row>
    <row r="1521" spans="1:12" x14ac:dyDescent="0.3">
      <c r="A1521" t="s">
        <v>3579</v>
      </c>
      <c r="B1521" t="s">
        <v>17022</v>
      </c>
      <c r="C1521" t="s">
        <v>6947</v>
      </c>
      <c r="D1521" t="s">
        <v>22415</v>
      </c>
      <c r="E1521" t="s">
        <v>2620</v>
      </c>
      <c r="F1521" t="s">
        <v>9</v>
      </c>
      <c r="G1521">
        <v>6.6</v>
      </c>
      <c r="H1521" s="1" t="s">
        <v>22399</v>
      </c>
      <c r="K1521" t="s">
        <v>10</v>
      </c>
      <c r="L1521" t="s">
        <v>2192</v>
      </c>
    </row>
    <row r="1522" spans="1:12" x14ac:dyDescent="0.3">
      <c r="A1522" t="s">
        <v>14435</v>
      </c>
      <c r="B1522" t="s">
        <v>22309</v>
      </c>
      <c r="C1522" t="s">
        <v>14436</v>
      </c>
      <c r="D1522" t="s">
        <v>22415</v>
      </c>
      <c r="E1522" t="s">
        <v>5198</v>
      </c>
      <c r="F1522" t="s">
        <v>9</v>
      </c>
      <c r="G1522">
        <v>4.5</v>
      </c>
      <c r="H1522" s="1" t="s">
        <v>22400</v>
      </c>
      <c r="K1522" t="s">
        <v>10</v>
      </c>
      <c r="L1522" t="s">
        <v>12140</v>
      </c>
    </row>
    <row r="1523" spans="1:12" x14ac:dyDescent="0.3">
      <c r="A1523" t="s">
        <v>15436</v>
      </c>
      <c r="B1523" t="s">
        <v>21829</v>
      </c>
      <c r="C1523" t="s">
        <v>15437</v>
      </c>
      <c r="D1523" t="s">
        <v>22415</v>
      </c>
      <c r="E1523" t="s">
        <v>10366</v>
      </c>
      <c r="F1523" t="s">
        <v>9</v>
      </c>
      <c r="K1523" t="s">
        <v>10</v>
      </c>
      <c r="L1523" t="s">
        <v>785</v>
      </c>
    </row>
    <row r="1524" spans="1:12" x14ac:dyDescent="0.3">
      <c r="A1524" t="s">
        <v>2264</v>
      </c>
      <c r="B1524" t="s">
        <v>16973</v>
      </c>
      <c r="C1524" t="s">
        <v>15359</v>
      </c>
      <c r="D1524" t="s">
        <v>22415</v>
      </c>
      <c r="E1524" t="s">
        <v>11062</v>
      </c>
      <c r="F1524" t="s">
        <v>9</v>
      </c>
      <c r="K1524" t="s">
        <v>10</v>
      </c>
      <c r="L1524" t="s">
        <v>15345</v>
      </c>
    </row>
    <row r="1525" spans="1:12" x14ac:dyDescent="0.3">
      <c r="A1525" t="s">
        <v>16205</v>
      </c>
      <c r="B1525" t="s">
        <v>16205</v>
      </c>
      <c r="C1525" t="s">
        <v>14231</v>
      </c>
      <c r="D1525" t="s">
        <v>22415</v>
      </c>
      <c r="E1525" t="s">
        <v>14232</v>
      </c>
      <c r="F1525" t="s">
        <v>36</v>
      </c>
      <c r="K1525" t="s">
        <v>10</v>
      </c>
      <c r="L1525" t="s">
        <v>13793</v>
      </c>
    </row>
    <row r="1526" spans="1:12" x14ac:dyDescent="0.3">
      <c r="A1526" t="s">
        <v>2678</v>
      </c>
      <c r="B1526" t="s">
        <v>14232</v>
      </c>
      <c r="C1526" t="s">
        <v>2679</v>
      </c>
      <c r="D1526" t="s">
        <v>22415</v>
      </c>
      <c r="E1526" t="s">
        <v>784</v>
      </c>
      <c r="F1526" t="s">
        <v>9</v>
      </c>
      <c r="G1526">
        <v>3.4</v>
      </c>
      <c r="H1526" s="1" t="s">
        <v>22400</v>
      </c>
      <c r="K1526" t="s">
        <v>10</v>
      </c>
      <c r="L1526" t="s">
        <v>785</v>
      </c>
    </row>
    <row r="1527" spans="1:12" x14ac:dyDescent="0.3">
      <c r="A1527" t="s">
        <v>5773</v>
      </c>
      <c r="B1527" t="s">
        <v>14232</v>
      </c>
      <c r="C1527" t="s">
        <v>5774</v>
      </c>
      <c r="D1527" t="s">
        <v>22415</v>
      </c>
      <c r="E1527" t="s">
        <v>1662</v>
      </c>
      <c r="F1527" t="s">
        <v>9</v>
      </c>
      <c r="G1527">
        <v>7</v>
      </c>
      <c r="H1527" s="1" t="s">
        <v>22400</v>
      </c>
      <c r="K1527" t="s">
        <v>10</v>
      </c>
      <c r="L1527" t="s">
        <v>1663</v>
      </c>
    </row>
    <row r="1528" spans="1:12" x14ac:dyDescent="0.3">
      <c r="A1528" t="s">
        <v>16073</v>
      </c>
      <c r="B1528" t="s">
        <v>21834</v>
      </c>
      <c r="C1528" t="s">
        <v>16074</v>
      </c>
      <c r="D1528" t="s">
        <v>22415</v>
      </c>
      <c r="E1528" t="s">
        <v>5673</v>
      </c>
      <c r="F1528" t="s">
        <v>36</v>
      </c>
      <c r="I1528">
        <v>7.2</v>
      </c>
      <c r="J1528" t="s">
        <v>22398</v>
      </c>
      <c r="K1528" t="s">
        <v>10</v>
      </c>
      <c r="L1528" t="s">
        <v>14097</v>
      </c>
    </row>
    <row r="1529" spans="1:12" x14ac:dyDescent="0.3">
      <c r="A1529" t="s">
        <v>6908</v>
      </c>
      <c r="B1529" t="s">
        <v>17013</v>
      </c>
      <c r="C1529" t="s">
        <v>6909</v>
      </c>
      <c r="D1529" t="s">
        <v>22415</v>
      </c>
      <c r="E1529" t="s">
        <v>2620</v>
      </c>
      <c r="F1529" t="s">
        <v>9</v>
      </c>
      <c r="G1529">
        <v>5.4</v>
      </c>
      <c r="H1529" s="1" t="s">
        <v>22399</v>
      </c>
      <c r="K1529" t="s">
        <v>10</v>
      </c>
      <c r="L1529" t="s">
        <v>2192</v>
      </c>
    </row>
    <row r="1530" spans="1:12" x14ac:dyDescent="0.3">
      <c r="A1530" t="s">
        <v>1941</v>
      </c>
      <c r="B1530" t="s">
        <v>16879</v>
      </c>
      <c r="C1530" t="s">
        <v>7290</v>
      </c>
      <c r="D1530" t="s">
        <v>22415</v>
      </c>
      <c r="E1530" t="s">
        <v>2620</v>
      </c>
      <c r="F1530" t="s">
        <v>9</v>
      </c>
      <c r="G1530">
        <v>8.4</v>
      </c>
      <c r="H1530" s="1" t="s">
        <v>22398</v>
      </c>
      <c r="K1530" t="s">
        <v>10</v>
      </c>
      <c r="L1530" t="s">
        <v>2192</v>
      </c>
    </row>
    <row r="1531" spans="1:12" x14ac:dyDescent="0.3">
      <c r="A1531" t="s">
        <v>1941</v>
      </c>
      <c r="B1531" t="s">
        <v>16879</v>
      </c>
      <c r="C1531" t="s">
        <v>1942</v>
      </c>
      <c r="D1531" t="s">
        <v>22415</v>
      </c>
      <c r="E1531" t="s">
        <v>1662</v>
      </c>
      <c r="F1531" t="s">
        <v>9</v>
      </c>
      <c r="G1531">
        <v>5.5</v>
      </c>
      <c r="H1531" s="1" t="s">
        <v>22399</v>
      </c>
      <c r="K1531" t="s">
        <v>10</v>
      </c>
      <c r="L1531" t="s">
        <v>1663</v>
      </c>
    </row>
    <row r="1532" spans="1:12" x14ac:dyDescent="0.3">
      <c r="A1532" t="s">
        <v>2034</v>
      </c>
      <c r="B1532" t="s">
        <v>16914</v>
      </c>
      <c r="C1532" t="s">
        <v>2035</v>
      </c>
      <c r="D1532" t="s">
        <v>22415</v>
      </c>
      <c r="E1532" t="s">
        <v>1662</v>
      </c>
      <c r="F1532" t="s">
        <v>9</v>
      </c>
      <c r="G1532">
        <v>5</v>
      </c>
      <c r="H1532" s="1" t="s">
        <v>22399</v>
      </c>
      <c r="K1532" t="s">
        <v>10</v>
      </c>
      <c r="L1532" t="s">
        <v>1663</v>
      </c>
    </row>
    <row r="1533" spans="1:12" x14ac:dyDescent="0.3">
      <c r="A1533" t="s">
        <v>7009</v>
      </c>
      <c r="B1533" t="s">
        <v>16914</v>
      </c>
      <c r="C1533" t="s">
        <v>7010</v>
      </c>
      <c r="D1533" t="s">
        <v>22415</v>
      </c>
      <c r="E1533" t="s">
        <v>2620</v>
      </c>
      <c r="F1533" t="s">
        <v>9</v>
      </c>
      <c r="G1533">
        <v>7.4</v>
      </c>
      <c r="H1533" s="1" t="s">
        <v>22398</v>
      </c>
      <c r="K1533" t="s">
        <v>32</v>
      </c>
      <c r="L1533" t="s">
        <v>2192</v>
      </c>
    </row>
    <row r="1534" spans="1:12" x14ac:dyDescent="0.3">
      <c r="A1534" t="s">
        <v>1917</v>
      </c>
      <c r="B1534" t="s">
        <v>16870</v>
      </c>
      <c r="C1534" t="s">
        <v>1918</v>
      </c>
      <c r="D1534" t="s">
        <v>22415</v>
      </c>
      <c r="E1534" t="s">
        <v>1662</v>
      </c>
      <c r="F1534" t="s">
        <v>9</v>
      </c>
      <c r="G1534">
        <v>6</v>
      </c>
      <c r="H1534" s="1" t="s">
        <v>22399</v>
      </c>
      <c r="K1534" t="s">
        <v>10</v>
      </c>
      <c r="L1534" t="s">
        <v>1663</v>
      </c>
    </row>
    <row r="1535" spans="1:12" x14ac:dyDescent="0.3">
      <c r="A1535" t="s">
        <v>6861</v>
      </c>
      <c r="B1535" t="s">
        <v>17177</v>
      </c>
      <c r="C1535" t="s">
        <v>6862</v>
      </c>
      <c r="D1535" t="s">
        <v>22415</v>
      </c>
      <c r="E1535" t="s">
        <v>2620</v>
      </c>
      <c r="F1535" t="s">
        <v>9</v>
      </c>
      <c r="G1535">
        <v>4.9000000000000004</v>
      </c>
      <c r="H1535" s="1" t="s">
        <v>22400</v>
      </c>
      <c r="K1535" t="s">
        <v>10</v>
      </c>
      <c r="L1535" t="s">
        <v>2192</v>
      </c>
    </row>
    <row r="1536" spans="1:12" x14ac:dyDescent="0.3">
      <c r="A1536" t="s">
        <v>15812</v>
      </c>
      <c r="B1536" t="s">
        <v>21043</v>
      </c>
      <c r="C1536" t="s">
        <v>15813</v>
      </c>
      <c r="D1536" t="s">
        <v>22415</v>
      </c>
      <c r="E1536" t="s">
        <v>2620</v>
      </c>
      <c r="F1536" t="s">
        <v>9</v>
      </c>
      <c r="G1536" s="5">
        <v>7.3</v>
      </c>
      <c r="H1536" s="1" t="s">
        <v>22398</v>
      </c>
      <c r="K1536" t="s">
        <v>10</v>
      </c>
      <c r="L1536" t="s">
        <v>2192</v>
      </c>
    </row>
    <row r="1537" spans="1:12" x14ac:dyDescent="0.3">
      <c r="A1537" t="s">
        <v>5696</v>
      </c>
      <c r="B1537" t="s">
        <v>17076</v>
      </c>
      <c r="C1537" t="s">
        <v>5697</v>
      </c>
      <c r="D1537" t="s">
        <v>22415</v>
      </c>
      <c r="E1537" t="s">
        <v>1662</v>
      </c>
      <c r="F1537" t="s">
        <v>48</v>
      </c>
      <c r="K1537" t="s">
        <v>10</v>
      </c>
      <c r="L1537" t="s">
        <v>1663</v>
      </c>
    </row>
    <row r="1538" spans="1:12" x14ac:dyDescent="0.3">
      <c r="A1538" t="s">
        <v>7117</v>
      </c>
      <c r="B1538" t="s">
        <v>17269</v>
      </c>
      <c r="C1538" t="s">
        <v>7118</v>
      </c>
      <c r="D1538" t="s">
        <v>22415</v>
      </c>
      <c r="E1538" t="s">
        <v>2620</v>
      </c>
      <c r="F1538" t="s">
        <v>9</v>
      </c>
      <c r="G1538">
        <v>5</v>
      </c>
      <c r="H1538" s="1" t="s">
        <v>22399</v>
      </c>
      <c r="K1538" t="s">
        <v>10</v>
      </c>
      <c r="L1538" t="s">
        <v>2192</v>
      </c>
    </row>
    <row r="1539" spans="1:12" x14ac:dyDescent="0.3">
      <c r="A1539" t="s">
        <v>7334</v>
      </c>
      <c r="B1539" t="s">
        <v>20418</v>
      </c>
      <c r="C1539" t="s">
        <v>7335</v>
      </c>
      <c r="D1539" t="s">
        <v>22415</v>
      </c>
      <c r="E1539" t="s">
        <v>2620</v>
      </c>
      <c r="F1539" t="s">
        <v>9</v>
      </c>
      <c r="G1539">
        <v>7.8</v>
      </c>
      <c r="H1539" s="1" t="s">
        <v>22398</v>
      </c>
      <c r="K1539" t="s">
        <v>10</v>
      </c>
      <c r="L1539" t="s">
        <v>2192</v>
      </c>
    </row>
    <row r="1540" spans="1:12" x14ac:dyDescent="0.3">
      <c r="A1540" t="s">
        <v>12787</v>
      </c>
      <c r="B1540" t="s">
        <v>18035</v>
      </c>
      <c r="C1540" t="s">
        <v>12788</v>
      </c>
      <c r="D1540" t="s">
        <v>22415</v>
      </c>
      <c r="E1540" t="s">
        <v>1662</v>
      </c>
      <c r="F1540" t="s">
        <v>9</v>
      </c>
      <c r="G1540">
        <v>7.4</v>
      </c>
      <c r="H1540" s="1" t="s">
        <v>22398</v>
      </c>
      <c r="K1540" t="s">
        <v>10</v>
      </c>
      <c r="L1540" t="s">
        <v>1663</v>
      </c>
    </row>
    <row r="1541" spans="1:12" x14ac:dyDescent="0.3">
      <c r="A1541" t="s">
        <v>7301</v>
      </c>
      <c r="B1541" t="s">
        <v>3936</v>
      </c>
      <c r="C1541" t="s">
        <v>7302</v>
      </c>
      <c r="D1541" t="s">
        <v>22415</v>
      </c>
      <c r="E1541" t="s">
        <v>2620</v>
      </c>
      <c r="F1541" t="s">
        <v>9</v>
      </c>
      <c r="G1541">
        <v>6.6</v>
      </c>
      <c r="H1541" s="1" t="s">
        <v>22399</v>
      </c>
      <c r="K1541" t="s">
        <v>10</v>
      </c>
      <c r="L1541" t="s">
        <v>2192</v>
      </c>
    </row>
    <row r="1542" spans="1:12" x14ac:dyDescent="0.3">
      <c r="A1542" t="s">
        <v>7075</v>
      </c>
      <c r="B1542" t="s">
        <v>17251</v>
      </c>
      <c r="C1542" t="s">
        <v>7076</v>
      </c>
      <c r="D1542" t="s">
        <v>22415</v>
      </c>
      <c r="E1542" t="s">
        <v>2620</v>
      </c>
      <c r="F1542" t="s">
        <v>9</v>
      </c>
      <c r="G1542">
        <v>6.9</v>
      </c>
      <c r="H1542" s="1" t="s">
        <v>22399</v>
      </c>
      <c r="K1542" t="s">
        <v>32</v>
      </c>
      <c r="L1542" t="s">
        <v>2192</v>
      </c>
    </row>
    <row r="1543" spans="1:12" x14ac:dyDescent="0.3">
      <c r="A1543" t="s">
        <v>14471</v>
      </c>
      <c r="B1543" t="s">
        <v>18278</v>
      </c>
      <c r="C1543" t="s">
        <v>14472</v>
      </c>
      <c r="D1543" t="s">
        <v>22415</v>
      </c>
      <c r="E1543" t="s">
        <v>5198</v>
      </c>
      <c r="F1543" t="s">
        <v>9</v>
      </c>
      <c r="K1543" t="s">
        <v>10</v>
      </c>
      <c r="L1543" t="s">
        <v>12140</v>
      </c>
    </row>
    <row r="1544" spans="1:12" x14ac:dyDescent="0.3">
      <c r="A1544" t="s">
        <v>2685</v>
      </c>
      <c r="B1544" t="s">
        <v>16991</v>
      </c>
      <c r="C1544" t="s">
        <v>7345</v>
      </c>
      <c r="D1544" t="s">
        <v>22415</v>
      </c>
      <c r="E1544" t="s">
        <v>2620</v>
      </c>
      <c r="F1544" t="s">
        <v>9</v>
      </c>
      <c r="K1544" t="s">
        <v>32</v>
      </c>
      <c r="L1544" t="s">
        <v>2192</v>
      </c>
    </row>
    <row r="1545" spans="1:12" x14ac:dyDescent="0.3">
      <c r="A1545" t="s">
        <v>2685</v>
      </c>
      <c r="B1545" t="s">
        <v>16991</v>
      </c>
      <c r="C1545" t="s">
        <v>2686</v>
      </c>
      <c r="D1545" t="s">
        <v>22415</v>
      </c>
      <c r="E1545" t="s">
        <v>784</v>
      </c>
      <c r="F1545" t="s">
        <v>9</v>
      </c>
      <c r="G1545">
        <v>5</v>
      </c>
      <c r="H1545" s="1" t="s">
        <v>22399</v>
      </c>
      <c r="K1545" t="s">
        <v>10</v>
      </c>
      <c r="L1545" t="s">
        <v>785</v>
      </c>
    </row>
    <row r="1546" spans="1:12" x14ac:dyDescent="0.3">
      <c r="A1546" t="s">
        <v>1808</v>
      </c>
      <c r="B1546" t="s">
        <v>16991</v>
      </c>
      <c r="C1546" t="s">
        <v>1809</v>
      </c>
      <c r="D1546" t="s">
        <v>22415</v>
      </c>
      <c r="E1546" t="s">
        <v>1662</v>
      </c>
      <c r="F1546" t="s">
        <v>9</v>
      </c>
      <c r="K1546" t="s">
        <v>10</v>
      </c>
      <c r="L1546" t="s">
        <v>1663</v>
      </c>
    </row>
    <row r="1547" spans="1:12" x14ac:dyDescent="0.3">
      <c r="A1547" t="s">
        <v>14943</v>
      </c>
      <c r="B1547" t="s">
        <v>21823</v>
      </c>
      <c r="C1547" t="s">
        <v>14929</v>
      </c>
      <c r="D1547" t="s">
        <v>22415</v>
      </c>
      <c r="E1547" t="s">
        <v>5673</v>
      </c>
      <c r="F1547" t="s">
        <v>36</v>
      </c>
      <c r="K1547" t="s">
        <v>10</v>
      </c>
      <c r="L1547" t="s">
        <v>14097</v>
      </c>
    </row>
    <row r="1548" spans="1:12" x14ac:dyDescent="0.3">
      <c r="A1548" t="s">
        <v>2138</v>
      </c>
      <c r="B1548" t="s">
        <v>16955</v>
      </c>
      <c r="C1548" t="s">
        <v>2139</v>
      </c>
      <c r="D1548" t="s">
        <v>22415</v>
      </c>
      <c r="E1548" t="s">
        <v>1662</v>
      </c>
      <c r="F1548" t="s">
        <v>9</v>
      </c>
      <c r="G1548">
        <v>7.1</v>
      </c>
      <c r="H1548" s="1" t="s">
        <v>22398</v>
      </c>
      <c r="K1548" t="s">
        <v>10</v>
      </c>
      <c r="L1548" t="s">
        <v>1663</v>
      </c>
    </row>
    <row r="1549" spans="1:12" x14ac:dyDescent="0.3">
      <c r="A1549" t="s">
        <v>12793</v>
      </c>
      <c r="B1549" t="s">
        <v>21806</v>
      </c>
      <c r="C1549" t="s">
        <v>12794</v>
      </c>
      <c r="D1549" t="s">
        <v>22415</v>
      </c>
      <c r="E1549" t="s">
        <v>1816</v>
      </c>
      <c r="F1549" t="s">
        <v>9</v>
      </c>
      <c r="K1549" t="s">
        <v>10</v>
      </c>
      <c r="L1549" t="s">
        <v>1826</v>
      </c>
    </row>
    <row r="1550" spans="1:12" x14ac:dyDescent="0.3">
      <c r="A1550" t="s">
        <v>14944</v>
      </c>
      <c r="B1550" t="s">
        <v>16820</v>
      </c>
      <c r="C1550" t="s">
        <v>14945</v>
      </c>
      <c r="D1550" t="s">
        <v>22415</v>
      </c>
      <c r="E1550" t="s">
        <v>5673</v>
      </c>
      <c r="F1550" t="s">
        <v>9</v>
      </c>
      <c r="K1550" t="s">
        <v>10</v>
      </c>
      <c r="L1550" t="s">
        <v>14097</v>
      </c>
    </row>
    <row r="1551" spans="1:12" x14ac:dyDescent="0.3">
      <c r="A1551" t="s">
        <v>1660</v>
      </c>
      <c r="B1551" t="s">
        <v>16820</v>
      </c>
      <c r="C1551" t="s">
        <v>14465</v>
      </c>
      <c r="D1551" t="s">
        <v>22415</v>
      </c>
      <c r="E1551" t="s">
        <v>5198</v>
      </c>
      <c r="F1551" t="s">
        <v>9</v>
      </c>
      <c r="K1551" t="s">
        <v>10</v>
      </c>
      <c r="L1551" t="s">
        <v>12140</v>
      </c>
    </row>
    <row r="1552" spans="1:12" x14ac:dyDescent="0.3">
      <c r="A1552" t="s">
        <v>1660</v>
      </c>
      <c r="B1552" t="s">
        <v>16820</v>
      </c>
      <c r="C1552" t="s">
        <v>1661</v>
      </c>
      <c r="D1552" t="s">
        <v>22415</v>
      </c>
      <c r="E1552" t="s">
        <v>1662</v>
      </c>
      <c r="F1552" t="s">
        <v>9</v>
      </c>
      <c r="G1552">
        <v>4.8</v>
      </c>
      <c r="H1552" s="1" t="s">
        <v>22400</v>
      </c>
      <c r="K1552" t="s">
        <v>10</v>
      </c>
      <c r="L1552" t="s">
        <v>1663</v>
      </c>
    </row>
    <row r="1553" spans="1:12" x14ac:dyDescent="0.3">
      <c r="A1553" t="s">
        <v>1660</v>
      </c>
      <c r="B1553" t="s">
        <v>16820</v>
      </c>
      <c r="C1553" t="s">
        <v>6988</v>
      </c>
      <c r="D1553" t="s">
        <v>22415</v>
      </c>
      <c r="E1553" t="s">
        <v>2620</v>
      </c>
      <c r="F1553" t="s">
        <v>9</v>
      </c>
      <c r="K1553" t="s">
        <v>10</v>
      </c>
      <c r="L1553" t="s">
        <v>2192</v>
      </c>
    </row>
    <row r="1554" spans="1:12" x14ac:dyDescent="0.3">
      <c r="A1554" t="s">
        <v>1660</v>
      </c>
      <c r="B1554" t="s">
        <v>16820</v>
      </c>
      <c r="C1554" t="s">
        <v>13653</v>
      </c>
      <c r="D1554" t="s">
        <v>22415</v>
      </c>
      <c r="E1554" t="s">
        <v>16710</v>
      </c>
      <c r="F1554" t="s">
        <v>53</v>
      </c>
      <c r="G1554">
        <v>7.1</v>
      </c>
      <c r="H1554" t="s">
        <v>22398</v>
      </c>
      <c r="K1554" t="s">
        <v>10</v>
      </c>
      <c r="L1554" t="s">
        <v>12674</v>
      </c>
    </row>
    <row r="1555" spans="1:12" x14ac:dyDescent="0.3">
      <c r="A1555" t="s">
        <v>5804</v>
      </c>
      <c r="B1555" t="s">
        <v>20856</v>
      </c>
      <c r="C1555" t="s">
        <v>5805</v>
      </c>
      <c r="D1555" t="s">
        <v>22415</v>
      </c>
      <c r="E1555" t="s">
        <v>1662</v>
      </c>
      <c r="F1555" t="s">
        <v>48</v>
      </c>
      <c r="K1555" t="s">
        <v>10</v>
      </c>
      <c r="L1555" t="s">
        <v>1663</v>
      </c>
    </row>
    <row r="1556" spans="1:12" x14ac:dyDescent="0.3">
      <c r="A1556" t="s">
        <v>6891</v>
      </c>
      <c r="B1556" t="s">
        <v>17186</v>
      </c>
      <c r="C1556" t="s">
        <v>6892</v>
      </c>
      <c r="D1556" t="s">
        <v>22415</v>
      </c>
      <c r="E1556" t="s">
        <v>2620</v>
      </c>
      <c r="F1556" t="s">
        <v>9</v>
      </c>
      <c r="G1556">
        <v>7.8</v>
      </c>
      <c r="H1556" s="1" t="s">
        <v>22398</v>
      </c>
      <c r="K1556" t="s">
        <v>10</v>
      </c>
      <c r="L1556" t="s">
        <v>2192</v>
      </c>
    </row>
    <row r="1557" spans="1:12" x14ac:dyDescent="0.3">
      <c r="A1557" t="s">
        <v>12244</v>
      </c>
      <c r="B1557" t="s">
        <v>17186</v>
      </c>
      <c r="C1557" t="s">
        <v>12245</v>
      </c>
      <c r="D1557" t="s">
        <v>22415</v>
      </c>
      <c r="E1557" t="s">
        <v>12238</v>
      </c>
      <c r="F1557" t="s">
        <v>53</v>
      </c>
      <c r="G1557">
        <v>5.2</v>
      </c>
      <c r="H1557" t="s">
        <v>22399</v>
      </c>
      <c r="K1557" t="s">
        <v>10</v>
      </c>
      <c r="L1557" t="s">
        <v>12246</v>
      </c>
    </row>
    <row r="1558" spans="1:12" x14ac:dyDescent="0.3">
      <c r="A1558" t="s">
        <v>14982</v>
      </c>
      <c r="B1558" t="s">
        <v>1612</v>
      </c>
      <c r="C1558" t="s">
        <v>14983</v>
      </c>
      <c r="D1558" t="s">
        <v>22415</v>
      </c>
      <c r="E1558" t="s">
        <v>5877</v>
      </c>
      <c r="F1558" t="s">
        <v>9</v>
      </c>
      <c r="K1558" t="s">
        <v>10</v>
      </c>
      <c r="L1558" t="s">
        <v>14984</v>
      </c>
    </row>
    <row r="1559" spans="1:12" x14ac:dyDescent="0.3">
      <c r="A1559" t="s">
        <v>2168</v>
      </c>
      <c r="B1559" t="s">
        <v>16964</v>
      </c>
      <c r="C1559" t="s">
        <v>2169</v>
      </c>
      <c r="D1559" t="s">
        <v>22415</v>
      </c>
      <c r="E1559" t="s">
        <v>1662</v>
      </c>
      <c r="F1559" t="s">
        <v>9</v>
      </c>
      <c r="G1559">
        <v>5.0999999999999996</v>
      </c>
      <c r="H1559" s="1" t="s">
        <v>22399</v>
      </c>
      <c r="K1559" t="s">
        <v>10</v>
      </c>
      <c r="L1559" t="s">
        <v>1663</v>
      </c>
    </row>
    <row r="1560" spans="1:12" x14ac:dyDescent="0.3">
      <c r="A1560" t="s">
        <v>2168</v>
      </c>
      <c r="B1560" t="s">
        <v>16964</v>
      </c>
      <c r="C1560" t="s">
        <v>3599</v>
      </c>
      <c r="D1560" t="s">
        <v>22415</v>
      </c>
      <c r="E1560" t="s">
        <v>3588</v>
      </c>
      <c r="F1560" t="s">
        <v>36</v>
      </c>
      <c r="I1560">
        <v>7.3</v>
      </c>
      <c r="J1560" t="s">
        <v>22398</v>
      </c>
      <c r="K1560" t="s">
        <v>10</v>
      </c>
      <c r="L1560" t="s">
        <v>2192</v>
      </c>
    </row>
    <row r="1561" spans="1:12" x14ac:dyDescent="0.3">
      <c r="A1561" t="s">
        <v>6821</v>
      </c>
      <c r="B1561" t="s">
        <v>20872</v>
      </c>
      <c r="C1561" t="s">
        <v>6822</v>
      </c>
      <c r="D1561" t="s">
        <v>22415</v>
      </c>
      <c r="E1561" t="s">
        <v>2620</v>
      </c>
      <c r="F1561" t="s">
        <v>9</v>
      </c>
      <c r="G1561" s="5">
        <v>9.1</v>
      </c>
      <c r="H1561" s="1" t="s">
        <v>22398</v>
      </c>
      <c r="K1561" t="s">
        <v>10</v>
      </c>
      <c r="L1561" t="s">
        <v>2192</v>
      </c>
    </row>
    <row r="1562" spans="1:12" x14ac:dyDescent="0.3">
      <c r="A1562" t="s">
        <v>5726</v>
      </c>
      <c r="B1562" t="s">
        <v>17087</v>
      </c>
      <c r="C1562" t="s">
        <v>5727</v>
      </c>
      <c r="D1562" t="s">
        <v>22415</v>
      </c>
      <c r="E1562" t="s">
        <v>1662</v>
      </c>
      <c r="F1562" t="s">
        <v>9</v>
      </c>
      <c r="G1562">
        <v>9.1</v>
      </c>
      <c r="H1562" t="s">
        <v>22398</v>
      </c>
      <c r="K1562" t="s">
        <v>10</v>
      </c>
      <c r="L1562" t="s">
        <v>1663</v>
      </c>
    </row>
    <row r="1563" spans="1:12" x14ac:dyDescent="0.3">
      <c r="A1563" t="s">
        <v>1843</v>
      </c>
      <c r="B1563" t="s">
        <v>19977</v>
      </c>
      <c r="C1563" t="s">
        <v>1844</v>
      </c>
      <c r="D1563" t="s">
        <v>22415</v>
      </c>
      <c r="E1563" t="s">
        <v>1662</v>
      </c>
      <c r="F1563" t="s">
        <v>9</v>
      </c>
      <c r="G1563">
        <v>4.5999999999999996</v>
      </c>
      <c r="H1563" s="1" t="s">
        <v>22400</v>
      </c>
      <c r="K1563" t="s">
        <v>10</v>
      </c>
      <c r="L1563" t="s">
        <v>1663</v>
      </c>
    </row>
    <row r="1564" spans="1:12" x14ac:dyDescent="0.3">
      <c r="A1564" t="s">
        <v>7013</v>
      </c>
      <c r="B1564" t="s">
        <v>20411</v>
      </c>
      <c r="C1564" t="s">
        <v>7014</v>
      </c>
      <c r="D1564" t="s">
        <v>22415</v>
      </c>
      <c r="E1564" t="s">
        <v>2620</v>
      </c>
      <c r="F1564" t="s">
        <v>9</v>
      </c>
      <c r="G1564">
        <v>7.2</v>
      </c>
      <c r="H1564" s="1" t="s">
        <v>22398</v>
      </c>
      <c r="K1564" t="s">
        <v>10</v>
      </c>
      <c r="L1564" t="s">
        <v>2192</v>
      </c>
    </row>
    <row r="1565" spans="1:12" x14ac:dyDescent="0.3">
      <c r="A1565" t="s">
        <v>7321</v>
      </c>
      <c r="B1565" t="s">
        <v>17327</v>
      </c>
      <c r="C1565" t="s">
        <v>7322</v>
      </c>
      <c r="D1565" t="s">
        <v>22415</v>
      </c>
      <c r="E1565" t="s">
        <v>2620</v>
      </c>
      <c r="F1565" t="s">
        <v>9</v>
      </c>
      <c r="K1565" t="s">
        <v>10</v>
      </c>
      <c r="L1565" t="s">
        <v>2192</v>
      </c>
    </row>
    <row r="1566" spans="1:12" x14ac:dyDescent="0.3">
      <c r="A1566" t="s">
        <v>13233</v>
      </c>
      <c r="B1566" t="s">
        <v>18106</v>
      </c>
      <c r="C1566" t="s">
        <v>13234</v>
      </c>
      <c r="D1566" t="s">
        <v>22415</v>
      </c>
      <c r="E1566" t="s">
        <v>784</v>
      </c>
      <c r="F1566" t="s">
        <v>36</v>
      </c>
      <c r="K1566" t="s">
        <v>10</v>
      </c>
      <c r="L1566" t="s">
        <v>788</v>
      </c>
    </row>
    <row r="1567" spans="1:12" x14ac:dyDescent="0.3">
      <c r="A1567" t="s">
        <v>15928</v>
      </c>
      <c r="B1567" t="s">
        <v>18433</v>
      </c>
      <c r="C1567" t="s">
        <v>15929</v>
      </c>
      <c r="D1567" t="s">
        <v>22415</v>
      </c>
      <c r="E1567" t="s">
        <v>2620</v>
      </c>
      <c r="F1567" t="s">
        <v>9</v>
      </c>
      <c r="G1567">
        <v>5.9</v>
      </c>
      <c r="H1567" s="1" t="s">
        <v>22399</v>
      </c>
      <c r="K1567" t="s">
        <v>10</v>
      </c>
      <c r="L1567" t="s">
        <v>2637</v>
      </c>
    </row>
    <row r="1568" spans="1:12" x14ac:dyDescent="0.3">
      <c r="A1568" t="s">
        <v>12707</v>
      </c>
      <c r="B1568" t="s">
        <v>21805</v>
      </c>
      <c r="C1568" t="s">
        <v>12708</v>
      </c>
      <c r="D1568" t="s">
        <v>22415</v>
      </c>
      <c r="E1568" t="s">
        <v>41</v>
      </c>
      <c r="F1568" t="s">
        <v>36</v>
      </c>
      <c r="K1568" t="s">
        <v>10</v>
      </c>
      <c r="L1568" t="s">
        <v>11912</v>
      </c>
    </row>
    <row r="1569" spans="1:12" x14ac:dyDescent="0.3">
      <c r="A1569" t="s">
        <v>12677</v>
      </c>
      <c r="B1569" t="s">
        <v>18016</v>
      </c>
      <c r="C1569" t="s">
        <v>12678</v>
      </c>
      <c r="D1569" t="s">
        <v>22415</v>
      </c>
      <c r="E1569" t="s">
        <v>12679</v>
      </c>
      <c r="F1569" t="s">
        <v>9</v>
      </c>
      <c r="K1569" t="s">
        <v>10</v>
      </c>
      <c r="L1569" t="s">
        <v>11901</v>
      </c>
    </row>
    <row r="1570" spans="1:12" x14ac:dyDescent="0.3">
      <c r="A1570" t="s">
        <v>15384</v>
      </c>
      <c r="B1570" t="s">
        <v>18347</v>
      </c>
      <c r="C1570" t="s">
        <v>15383</v>
      </c>
      <c r="D1570" t="s">
        <v>22415</v>
      </c>
      <c r="E1570" t="s">
        <v>15332</v>
      </c>
      <c r="F1570" t="s">
        <v>9</v>
      </c>
      <c r="K1570" t="s">
        <v>10</v>
      </c>
      <c r="L1570" t="s">
        <v>12011</v>
      </c>
    </row>
    <row r="1571" spans="1:12" x14ac:dyDescent="0.3">
      <c r="A1571" t="s">
        <v>16329</v>
      </c>
      <c r="B1571" t="s">
        <v>18515</v>
      </c>
      <c r="C1571" t="s">
        <v>16330</v>
      </c>
      <c r="D1571" t="s">
        <v>22415</v>
      </c>
      <c r="E1571" t="s">
        <v>16324</v>
      </c>
      <c r="F1571" t="s">
        <v>9</v>
      </c>
      <c r="K1571" t="s">
        <v>10</v>
      </c>
      <c r="L1571" t="s">
        <v>12117</v>
      </c>
    </row>
    <row r="1572" spans="1:12" x14ac:dyDescent="0.3">
      <c r="A1572" t="s">
        <v>15721</v>
      </c>
      <c r="B1572" t="s">
        <v>21831</v>
      </c>
      <c r="C1572" t="s">
        <v>15722</v>
      </c>
      <c r="D1572" t="s">
        <v>22415</v>
      </c>
      <c r="E1572" t="s">
        <v>11241</v>
      </c>
      <c r="F1572" t="s">
        <v>9</v>
      </c>
      <c r="G1572">
        <v>6.6</v>
      </c>
      <c r="H1572" s="1" t="s">
        <v>22399</v>
      </c>
      <c r="K1572" t="s">
        <v>10</v>
      </c>
      <c r="L1572" t="s">
        <v>12246</v>
      </c>
    </row>
    <row r="1573" spans="1:12" x14ac:dyDescent="0.3">
      <c r="A1573" t="s">
        <v>12806</v>
      </c>
      <c r="B1573" t="s">
        <v>18037</v>
      </c>
      <c r="C1573" t="s">
        <v>12807</v>
      </c>
      <c r="D1573" t="s">
        <v>22415</v>
      </c>
      <c r="E1573" t="s">
        <v>1662</v>
      </c>
      <c r="F1573" t="s">
        <v>48</v>
      </c>
      <c r="K1573" t="s">
        <v>10</v>
      </c>
      <c r="L1573" t="s">
        <v>1670</v>
      </c>
    </row>
    <row r="1574" spans="1:12" x14ac:dyDescent="0.3">
      <c r="A1574" t="s">
        <v>12137</v>
      </c>
      <c r="B1574" t="s">
        <v>22005</v>
      </c>
      <c r="C1574" t="s">
        <v>12138</v>
      </c>
      <c r="D1574" t="s">
        <v>22415</v>
      </c>
      <c r="E1574" t="s">
        <v>9111</v>
      </c>
      <c r="F1574" t="s">
        <v>9</v>
      </c>
      <c r="G1574">
        <v>4.5999999999999996</v>
      </c>
      <c r="H1574" s="1" t="s">
        <v>22400</v>
      </c>
      <c r="K1574" t="s">
        <v>10</v>
      </c>
      <c r="L1574" t="s">
        <v>11888</v>
      </c>
    </row>
    <row r="1575" spans="1:12" x14ac:dyDescent="0.3">
      <c r="A1575" t="s">
        <v>2128</v>
      </c>
      <c r="B1575" t="s">
        <v>16950</v>
      </c>
      <c r="C1575" t="s">
        <v>2129</v>
      </c>
      <c r="D1575" t="s">
        <v>22415</v>
      </c>
      <c r="E1575" t="s">
        <v>1662</v>
      </c>
      <c r="F1575" t="s">
        <v>9</v>
      </c>
      <c r="G1575">
        <v>4.9000000000000004</v>
      </c>
      <c r="H1575" s="1" t="s">
        <v>22400</v>
      </c>
      <c r="K1575" t="s">
        <v>10</v>
      </c>
      <c r="L1575" t="s">
        <v>1670</v>
      </c>
    </row>
    <row r="1576" spans="1:12" x14ac:dyDescent="0.3">
      <c r="A1576" t="s">
        <v>2020</v>
      </c>
      <c r="B1576" t="s">
        <v>21892</v>
      </c>
      <c r="C1576" t="s">
        <v>2021</v>
      </c>
      <c r="D1576" t="s">
        <v>22415</v>
      </c>
      <c r="E1576" t="s">
        <v>1662</v>
      </c>
      <c r="F1576" t="s">
        <v>9</v>
      </c>
      <c r="G1576">
        <v>7.3</v>
      </c>
      <c r="H1576" s="1" t="s">
        <v>22398</v>
      </c>
      <c r="K1576" t="s">
        <v>24</v>
      </c>
      <c r="L1576" t="s">
        <v>52</v>
      </c>
    </row>
    <row r="1577" spans="1:12" x14ac:dyDescent="0.3">
      <c r="A1577" t="s">
        <v>12675</v>
      </c>
      <c r="B1577" t="s">
        <v>18015</v>
      </c>
      <c r="C1577" t="s">
        <v>12676</v>
      </c>
      <c r="D1577" t="s">
        <v>22415</v>
      </c>
      <c r="E1577" t="s">
        <v>9660</v>
      </c>
      <c r="F1577" t="s">
        <v>36</v>
      </c>
      <c r="K1577" t="s">
        <v>10</v>
      </c>
      <c r="L1577" t="s">
        <v>11901</v>
      </c>
    </row>
    <row r="1578" spans="1:12" x14ac:dyDescent="0.3">
      <c r="A1578" t="s">
        <v>12682</v>
      </c>
      <c r="B1578" t="s">
        <v>9660</v>
      </c>
      <c r="C1578" t="s">
        <v>12683</v>
      </c>
      <c r="D1578" t="s">
        <v>22415</v>
      </c>
      <c r="E1578" t="s">
        <v>9660</v>
      </c>
      <c r="F1578" t="s">
        <v>9</v>
      </c>
      <c r="G1578">
        <v>5.2</v>
      </c>
      <c r="H1578" s="1" t="s">
        <v>22399</v>
      </c>
      <c r="K1578" t="s">
        <v>10</v>
      </c>
      <c r="L1578" t="s">
        <v>11901</v>
      </c>
    </row>
    <row r="1579" spans="1:12" x14ac:dyDescent="0.3">
      <c r="A1579" t="s">
        <v>16364</v>
      </c>
      <c r="B1579" t="s">
        <v>2771</v>
      </c>
      <c r="C1579" t="s">
        <v>13543</v>
      </c>
      <c r="D1579" t="s">
        <v>22415</v>
      </c>
      <c r="E1579" t="s">
        <v>2771</v>
      </c>
      <c r="F1579" t="s">
        <v>53</v>
      </c>
      <c r="G1579">
        <v>8.4</v>
      </c>
      <c r="H1579" t="s">
        <v>22398</v>
      </c>
      <c r="K1579" t="s">
        <v>10</v>
      </c>
      <c r="L1579" t="s">
        <v>12112</v>
      </c>
    </row>
    <row r="1580" spans="1:12" x14ac:dyDescent="0.3">
      <c r="A1580" t="s">
        <v>7209</v>
      </c>
      <c r="B1580" t="s">
        <v>17287</v>
      </c>
      <c r="C1580" t="s">
        <v>7210</v>
      </c>
      <c r="D1580" t="s">
        <v>22415</v>
      </c>
      <c r="E1580" t="s">
        <v>7204</v>
      </c>
      <c r="F1580" t="s">
        <v>9</v>
      </c>
      <c r="G1580">
        <v>3.7</v>
      </c>
      <c r="H1580" s="1" t="s">
        <v>22400</v>
      </c>
      <c r="K1580" t="s">
        <v>10</v>
      </c>
      <c r="L1580" t="s">
        <v>5674</v>
      </c>
    </row>
    <row r="1581" spans="1:12" x14ac:dyDescent="0.3">
      <c r="A1581" t="s">
        <v>14960</v>
      </c>
      <c r="B1581" t="s">
        <v>21021</v>
      </c>
      <c r="C1581" t="s">
        <v>14961</v>
      </c>
      <c r="D1581" t="s">
        <v>22415</v>
      </c>
      <c r="E1581" t="s">
        <v>1662</v>
      </c>
      <c r="F1581" t="s">
        <v>9</v>
      </c>
      <c r="G1581" s="5">
        <v>9.3000000000000007</v>
      </c>
      <c r="H1581" s="1" t="s">
        <v>22398</v>
      </c>
      <c r="K1581" t="s">
        <v>10</v>
      </c>
      <c r="L1581" t="s">
        <v>1670</v>
      </c>
    </row>
    <row r="1582" spans="1:12" x14ac:dyDescent="0.3">
      <c r="A1582" t="s">
        <v>12863</v>
      </c>
      <c r="B1582" t="s">
        <v>16908</v>
      </c>
      <c r="C1582" t="s">
        <v>12864</v>
      </c>
      <c r="D1582" t="s">
        <v>22415</v>
      </c>
      <c r="E1582" t="s">
        <v>1816</v>
      </c>
      <c r="F1582" t="s">
        <v>36</v>
      </c>
      <c r="I1582" s="5">
        <v>8.3000000000000007</v>
      </c>
      <c r="J1582" t="s">
        <v>22398</v>
      </c>
      <c r="K1582" t="s">
        <v>10</v>
      </c>
      <c r="L1582" t="s">
        <v>1817</v>
      </c>
    </row>
    <row r="1583" spans="1:12" x14ac:dyDescent="0.3">
      <c r="A1583" t="s">
        <v>12837</v>
      </c>
      <c r="B1583" t="s">
        <v>16908</v>
      </c>
      <c r="C1583" t="s">
        <v>12838</v>
      </c>
      <c r="D1583" t="s">
        <v>22415</v>
      </c>
      <c r="E1583" t="s">
        <v>1816</v>
      </c>
      <c r="F1583" t="s">
        <v>9</v>
      </c>
      <c r="G1583">
        <v>8.8000000000000007</v>
      </c>
      <c r="H1583" s="1" t="s">
        <v>22398</v>
      </c>
      <c r="K1583" t="s">
        <v>10</v>
      </c>
      <c r="L1583" t="s">
        <v>1817</v>
      </c>
    </row>
    <row r="1584" spans="1:12" x14ac:dyDescent="0.3">
      <c r="A1584" t="s">
        <v>2022</v>
      </c>
      <c r="B1584" t="s">
        <v>16908</v>
      </c>
      <c r="C1584" t="s">
        <v>2023</v>
      </c>
      <c r="D1584" t="s">
        <v>22415</v>
      </c>
      <c r="E1584" t="s">
        <v>1662</v>
      </c>
      <c r="F1584" t="s">
        <v>36</v>
      </c>
      <c r="I1584">
        <v>8.5</v>
      </c>
      <c r="J1584" t="s">
        <v>22398</v>
      </c>
      <c r="K1584" t="s">
        <v>10</v>
      </c>
      <c r="L1584" t="s">
        <v>1670</v>
      </c>
    </row>
    <row r="1585" spans="1:12" x14ac:dyDescent="0.3">
      <c r="A1585" t="s">
        <v>10948</v>
      </c>
      <c r="B1585" t="s">
        <v>17793</v>
      </c>
      <c r="C1585" t="s">
        <v>10949</v>
      </c>
      <c r="D1585" t="s">
        <v>22415</v>
      </c>
      <c r="E1585" t="s">
        <v>10950</v>
      </c>
      <c r="F1585" t="s">
        <v>53</v>
      </c>
      <c r="G1585">
        <v>9.1</v>
      </c>
      <c r="H1585" t="s">
        <v>22398</v>
      </c>
      <c r="K1585" t="s">
        <v>10</v>
      </c>
      <c r="L1585" t="s">
        <v>10948</v>
      </c>
    </row>
    <row r="1586" spans="1:12" x14ac:dyDescent="0.3">
      <c r="A1586" t="s">
        <v>15676</v>
      </c>
      <c r="B1586" t="s">
        <v>15652</v>
      </c>
      <c r="C1586" t="s">
        <v>15677</v>
      </c>
      <c r="D1586" t="s">
        <v>22415</v>
      </c>
      <c r="E1586" t="s">
        <v>15652</v>
      </c>
      <c r="F1586" t="s">
        <v>36</v>
      </c>
      <c r="I1586">
        <v>5.9</v>
      </c>
      <c r="J1586" t="s">
        <v>22399</v>
      </c>
      <c r="K1586" t="s">
        <v>10</v>
      </c>
      <c r="L1586" t="s">
        <v>13684</v>
      </c>
    </row>
    <row r="1587" spans="1:12" x14ac:dyDescent="0.3">
      <c r="A1587" t="s">
        <v>7412</v>
      </c>
      <c r="B1587" t="s">
        <v>20897</v>
      </c>
      <c r="C1587" t="s">
        <v>7413</v>
      </c>
      <c r="D1587" t="s">
        <v>22415</v>
      </c>
      <c r="E1587" t="s">
        <v>7414</v>
      </c>
      <c r="F1587" t="s">
        <v>36</v>
      </c>
      <c r="I1587" s="5">
        <v>6</v>
      </c>
      <c r="J1587" s="5" t="s">
        <v>22399</v>
      </c>
      <c r="K1587" t="s">
        <v>10</v>
      </c>
      <c r="L1587" t="s">
        <v>2415</v>
      </c>
    </row>
    <row r="1588" spans="1:12" x14ac:dyDescent="0.3">
      <c r="A1588" t="s">
        <v>14074</v>
      </c>
      <c r="B1588" t="s">
        <v>18197</v>
      </c>
      <c r="C1588" t="s">
        <v>14075</v>
      </c>
      <c r="D1588" t="s">
        <v>22415</v>
      </c>
      <c r="E1588" t="s">
        <v>4184</v>
      </c>
      <c r="F1588" t="s">
        <v>9</v>
      </c>
      <c r="G1588">
        <v>7.1</v>
      </c>
      <c r="H1588" s="1" t="s">
        <v>22398</v>
      </c>
      <c r="K1588" t="s">
        <v>10</v>
      </c>
      <c r="L1588" t="s">
        <v>2415</v>
      </c>
    </row>
    <row r="1589" spans="1:12" x14ac:dyDescent="0.3">
      <c r="A1589" t="s">
        <v>12988</v>
      </c>
      <c r="B1589" t="s">
        <v>12988</v>
      </c>
      <c r="C1589" t="s">
        <v>2413</v>
      </c>
      <c r="D1589" t="s">
        <v>22415</v>
      </c>
      <c r="E1589" t="s">
        <v>2418</v>
      </c>
      <c r="F1589" t="s">
        <v>36</v>
      </c>
      <c r="K1589" t="s">
        <v>10</v>
      </c>
      <c r="L1589" t="s">
        <v>2415</v>
      </c>
    </row>
    <row r="1590" spans="1:12" x14ac:dyDescent="0.3">
      <c r="A1590" t="s">
        <v>11419</v>
      </c>
      <c r="B1590" t="s">
        <v>17879</v>
      </c>
      <c r="C1590" t="s">
        <v>11420</v>
      </c>
      <c r="D1590" t="s">
        <v>22415</v>
      </c>
      <c r="E1590" t="s">
        <v>11421</v>
      </c>
      <c r="F1590" t="s">
        <v>53</v>
      </c>
      <c r="K1590" t="s">
        <v>10</v>
      </c>
      <c r="L1590" t="s">
        <v>11422</v>
      </c>
    </row>
    <row r="1591" spans="1:12" x14ac:dyDescent="0.3">
      <c r="A1591" t="s">
        <v>14087</v>
      </c>
      <c r="B1591" t="s">
        <v>18198</v>
      </c>
      <c r="C1591" t="s">
        <v>14088</v>
      </c>
      <c r="D1591" t="s">
        <v>22415</v>
      </c>
      <c r="E1591" t="s">
        <v>14082</v>
      </c>
      <c r="F1591" t="s">
        <v>9</v>
      </c>
      <c r="K1591" t="s">
        <v>10</v>
      </c>
      <c r="L1591" t="s">
        <v>14083</v>
      </c>
    </row>
    <row r="1592" spans="1:12" x14ac:dyDescent="0.3">
      <c r="A1592" t="s">
        <v>7085</v>
      </c>
      <c r="B1592" t="s">
        <v>17256</v>
      </c>
      <c r="C1592" t="s">
        <v>7086</v>
      </c>
      <c r="D1592" t="s">
        <v>22415</v>
      </c>
      <c r="E1592" t="s">
        <v>2620</v>
      </c>
      <c r="F1592" t="s">
        <v>9</v>
      </c>
      <c r="G1592">
        <v>9</v>
      </c>
      <c r="H1592" s="1" t="s">
        <v>22398</v>
      </c>
      <c r="K1592" t="s">
        <v>10</v>
      </c>
      <c r="L1592" t="s">
        <v>2637</v>
      </c>
    </row>
    <row r="1593" spans="1:12" x14ac:dyDescent="0.3">
      <c r="A1593" t="s">
        <v>7244</v>
      </c>
      <c r="B1593" t="s">
        <v>17298</v>
      </c>
      <c r="C1593" t="s">
        <v>7245</v>
      </c>
      <c r="D1593" t="s">
        <v>22415</v>
      </c>
      <c r="E1593" t="s">
        <v>2620</v>
      </c>
      <c r="F1593" t="s">
        <v>9</v>
      </c>
      <c r="G1593">
        <v>6.1</v>
      </c>
      <c r="H1593" s="1" t="s">
        <v>22399</v>
      </c>
      <c r="K1593" t="s">
        <v>10</v>
      </c>
      <c r="L1593" t="s">
        <v>2637</v>
      </c>
    </row>
    <row r="1594" spans="1:12" x14ac:dyDescent="0.3">
      <c r="A1594" t="s">
        <v>12155</v>
      </c>
      <c r="B1594" t="s">
        <v>22310</v>
      </c>
      <c r="C1594" t="s">
        <v>12156</v>
      </c>
      <c r="D1594" t="s">
        <v>22415</v>
      </c>
      <c r="E1594" t="s">
        <v>12157</v>
      </c>
      <c r="F1594" t="s">
        <v>36</v>
      </c>
      <c r="I1594" s="1"/>
      <c r="J1594" s="1"/>
      <c r="K1594" t="s">
        <v>10</v>
      </c>
      <c r="L1594" t="s">
        <v>11888</v>
      </c>
    </row>
    <row r="1595" spans="1:12" x14ac:dyDescent="0.3">
      <c r="A1595" t="s">
        <v>12158</v>
      </c>
      <c r="B1595" t="s">
        <v>12157</v>
      </c>
      <c r="C1595" t="s">
        <v>12156</v>
      </c>
      <c r="D1595" t="s">
        <v>22415</v>
      </c>
      <c r="E1595" t="s">
        <v>12157</v>
      </c>
      <c r="F1595" t="s">
        <v>36</v>
      </c>
      <c r="I1595">
        <v>6.1</v>
      </c>
      <c r="J1595" t="s">
        <v>22399</v>
      </c>
      <c r="K1595" t="s">
        <v>10</v>
      </c>
      <c r="L1595" t="s">
        <v>11888</v>
      </c>
    </row>
    <row r="1596" spans="1:12" x14ac:dyDescent="0.3">
      <c r="A1596" t="s">
        <v>14098</v>
      </c>
      <c r="B1596" t="s">
        <v>18200</v>
      </c>
      <c r="C1596" t="s">
        <v>14099</v>
      </c>
      <c r="D1596" t="s">
        <v>22415</v>
      </c>
      <c r="E1596" t="s">
        <v>14092</v>
      </c>
      <c r="F1596" t="s">
        <v>9</v>
      </c>
      <c r="K1596" t="s">
        <v>10</v>
      </c>
      <c r="L1596" t="s">
        <v>13859</v>
      </c>
    </row>
    <row r="1597" spans="1:12" x14ac:dyDescent="0.3">
      <c r="A1597" t="s">
        <v>7131</v>
      </c>
      <c r="B1597" t="s">
        <v>17275</v>
      </c>
      <c r="C1597" t="s">
        <v>13192</v>
      </c>
      <c r="D1597" t="s">
        <v>22415</v>
      </c>
      <c r="E1597" t="s">
        <v>784</v>
      </c>
      <c r="F1597" t="s">
        <v>9</v>
      </c>
      <c r="K1597" t="s">
        <v>10</v>
      </c>
      <c r="L1597" t="s">
        <v>12220</v>
      </c>
    </row>
    <row r="1598" spans="1:12" x14ac:dyDescent="0.3">
      <c r="A1598" t="s">
        <v>7131</v>
      </c>
      <c r="B1598" t="s">
        <v>17275</v>
      </c>
      <c r="C1598" t="s">
        <v>7132</v>
      </c>
      <c r="D1598" t="s">
        <v>22415</v>
      </c>
      <c r="E1598" t="s">
        <v>2620</v>
      </c>
      <c r="F1598" t="s">
        <v>9</v>
      </c>
      <c r="G1598">
        <v>6.9</v>
      </c>
      <c r="H1598" s="1" t="s">
        <v>22399</v>
      </c>
      <c r="K1598" t="s">
        <v>10</v>
      </c>
      <c r="L1598" t="s">
        <v>2637</v>
      </c>
    </row>
    <row r="1599" spans="1:12" x14ac:dyDescent="0.3">
      <c r="A1599" t="s">
        <v>14137</v>
      </c>
      <c r="B1599" t="s">
        <v>18215</v>
      </c>
      <c r="C1599" t="s">
        <v>14120</v>
      </c>
      <c r="D1599" t="s">
        <v>22415</v>
      </c>
      <c r="E1599" t="s">
        <v>10366</v>
      </c>
      <c r="F1599" t="s">
        <v>9</v>
      </c>
      <c r="K1599" t="s">
        <v>10</v>
      </c>
      <c r="L1599" t="s">
        <v>12022</v>
      </c>
    </row>
    <row r="1600" spans="1:12" x14ac:dyDescent="0.3">
      <c r="A1600" t="s">
        <v>16701</v>
      </c>
      <c r="B1600" t="s">
        <v>18550</v>
      </c>
      <c r="C1600" t="s">
        <v>16702</v>
      </c>
      <c r="D1600" t="s">
        <v>22415</v>
      </c>
      <c r="E1600" t="s">
        <v>11859</v>
      </c>
      <c r="F1600" t="s">
        <v>36</v>
      </c>
      <c r="K1600" t="s">
        <v>10</v>
      </c>
      <c r="L1600" t="s">
        <v>13957</v>
      </c>
    </row>
    <row r="1601" spans="1:12" x14ac:dyDescent="0.3">
      <c r="A1601" t="s">
        <v>14089</v>
      </c>
      <c r="B1601" t="s">
        <v>18199</v>
      </c>
      <c r="C1601" t="s">
        <v>12733</v>
      </c>
      <c r="D1601" t="s">
        <v>22415</v>
      </c>
      <c r="E1601" t="s">
        <v>14082</v>
      </c>
      <c r="F1601" t="s">
        <v>9</v>
      </c>
      <c r="K1601" t="s">
        <v>10</v>
      </c>
      <c r="L1601" t="s">
        <v>12731</v>
      </c>
    </row>
    <row r="1602" spans="1:12" x14ac:dyDescent="0.3">
      <c r="A1602" t="s">
        <v>12808</v>
      </c>
      <c r="B1602" t="s">
        <v>18038</v>
      </c>
      <c r="C1602" t="s">
        <v>12809</v>
      </c>
      <c r="D1602" t="s">
        <v>22415</v>
      </c>
      <c r="E1602" t="s">
        <v>1662</v>
      </c>
      <c r="F1602" t="s">
        <v>9</v>
      </c>
      <c r="G1602" s="5">
        <v>8.5</v>
      </c>
      <c r="H1602" s="1" t="s">
        <v>22398</v>
      </c>
      <c r="K1602" t="s">
        <v>10</v>
      </c>
      <c r="L1602" t="s">
        <v>12810</v>
      </c>
    </row>
    <row r="1603" spans="1:12" x14ac:dyDescent="0.3">
      <c r="A1603" t="s">
        <v>2082</v>
      </c>
      <c r="B1603" t="s">
        <v>16932</v>
      </c>
      <c r="C1603" t="s">
        <v>2083</v>
      </c>
      <c r="D1603" t="s">
        <v>22415</v>
      </c>
      <c r="E1603" t="s">
        <v>1662</v>
      </c>
      <c r="F1603" t="s">
        <v>9</v>
      </c>
      <c r="G1603">
        <v>6.5</v>
      </c>
      <c r="H1603" s="1" t="s">
        <v>22399</v>
      </c>
      <c r="K1603" t="s">
        <v>10</v>
      </c>
      <c r="L1603" t="s">
        <v>1670</v>
      </c>
    </row>
    <row r="1604" spans="1:12" x14ac:dyDescent="0.3">
      <c r="A1604" t="s">
        <v>15522</v>
      </c>
      <c r="B1604" t="s">
        <v>15524</v>
      </c>
      <c r="C1604" t="s">
        <v>15523</v>
      </c>
      <c r="D1604" t="s">
        <v>22415</v>
      </c>
      <c r="E1604" t="s">
        <v>15524</v>
      </c>
      <c r="F1604" t="s">
        <v>53</v>
      </c>
      <c r="G1604">
        <v>5.2</v>
      </c>
      <c r="H1604" t="s">
        <v>22399</v>
      </c>
      <c r="K1604" t="s">
        <v>10</v>
      </c>
      <c r="L1604" t="s">
        <v>13859</v>
      </c>
    </row>
    <row r="1605" spans="1:12" x14ac:dyDescent="0.3">
      <c r="A1605" t="s">
        <v>13783</v>
      </c>
      <c r="B1605" t="s">
        <v>18162</v>
      </c>
      <c r="C1605" t="s">
        <v>13784</v>
      </c>
      <c r="D1605" t="s">
        <v>22415</v>
      </c>
      <c r="E1605" t="s">
        <v>10171</v>
      </c>
      <c r="F1605" t="s">
        <v>9</v>
      </c>
      <c r="G1605">
        <v>2.2000000000000002</v>
      </c>
      <c r="H1605" s="1" t="s">
        <v>22400</v>
      </c>
      <c r="K1605" t="s">
        <v>10</v>
      </c>
      <c r="L1605" t="s">
        <v>13248</v>
      </c>
    </row>
    <row r="1606" spans="1:12" x14ac:dyDescent="0.3">
      <c r="A1606" t="s">
        <v>11323</v>
      </c>
      <c r="B1606" t="s">
        <v>17867</v>
      </c>
      <c r="C1606" t="s">
        <v>11324</v>
      </c>
      <c r="D1606" t="s">
        <v>22415</v>
      </c>
      <c r="E1606" t="s">
        <v>2620</v>
      </c>
      <c r="F1606" t="s">
        <v>36</v>
      </c>
      <c r="K1606" t="s">
        <v>10</v>
      </c>
      <c r="L1606" t="s">
        <v>11325</v>
      </c>
    </row>
    <row r="1607" spans="1:12" x14ac:dyDescent="0.3">
      <c r="A1607" t="s">
        <v>2096</v>
      </c>
      <c r="B1607" t="s">
        <v>16937</v>
      </c>
      <c r="C1607" t="s">
        <v>2097</v>
      </c>
      <c r="D1607" t="s">
        <v>22415</v>
      </c>
      <c r="E1607" t="s">
        <v>1662</v>
      </c>
      <c r="F1607" t="s">
        <v>9</v>
      </c>
      <c r="G1607">
        <v>6.7</v>
      </c>
      <c r="H1607" s="1" t="s">
        <v>22399</v>
      </c>
      <c r="K1607" t="s">
        <v>10</v>
      </c>
      <c r="L1607" t="s">
        <v>1670</v>
      </c>
    </row>
    <row r="1608" spans="1:12" x14ac:dyDescent="0.3">
      <c r="A1608" t="s">
        <v>12153</v>
      </c>
      <c r="B1608" t="s">
        <v>20978</v>
      </c>
      <c r="C1608" t="s">
        <v>12154</v>
      </c>
      <c r="D1608" t="s">
        <v>22415</v>
      </c>
      <c r="E1608" t="s">
        <v>9111</v>
      </c>
      <c r="F1608" t="s">
        <v>36</v>
      </c>
      <c r="K1608" t="s">
        <v>10</v>
      </c>
      <c r="L1608" t="s">
        <v>11888</v>
      </c>
    </row>
    <row r="1609" spans="1:12" x14ac:dyDescent="0.3">
      <c r="A1609" t="s">
        <v>9109</v>
      </c>
      <c r="B1609" t="s">
        <v>17458</v>
      </c>
      <c r="C1609" t="s">
        <v>9110</v>
      </c>
      <c r="D1609" t="s">
        <v>22415</v>
      </c>
      <c r="E1609" t="s">
        <v>9111</v>
      </c>
      <c r="F1609" t="s">
        <v>9</v>
      </c>
      <c r="K1609" t="s">
        <v>10</v>
      </c>
      <c r="L1609" t="s">
        <v>9112</v>
      </c>
    </row>
    <row r="1610" spans="1:12" x14ac:dyDescent="0.3">
      <c r="A1610" t="s">
        <v>13621</v>
      </c>
      <c r="B1610" t="s">
        <v>21182</v>
      </c>
      <c r="C1610" t="s">
        <v>13622</v>
      </c>
      <c r="D1610" t="s">
        <v>22415</v>
      </c>
      <c r="E1610" t="s">
        <v>13615</v>
      </c>
      <c r="F1610" t="s">
        <v>9</v>
      </c>
      <c r="K1610" t="s">
        <v>10</v>
      </c>
      <c r="L1610" t="s">
        <v>12239</v>
      </c>
    </row>
    <row r="1611" spans="1:12" x14ac:dyDescent="0.3">
      <c r="A1611" t="s">
        <v>1923</v>
      </c>
      <c r="B1611" t="s">
        <v>16873</v>
      </c>
      <c r="C1611" t="s">
        <v>1924</v>
      </c>
      <c r="D1611" t="s">
        <v>22415</v>
      </c>
      <c r="E1611" t="s">
        <v>1662</v>
      </c>
      <c r="F1611" t="s">
        <v>48</v>
      </c>
      <c r="K1611" t="s">
        <v>10</v>
      </c>
      <c r="L1611" t="s">
        <v>1670</v>
      </c>
    </row>
    <row r="1612" spans="1:12" x14ac:dyDescent="0.3">
      <c r="A1612" t="s">
        <v>14117</v>
      </c>
      <c r="B1612" t="s">
        <v>18204</v>
      </c>
      <c r="C1612" t="s">
        <v>14118</v>
      </c>
      <c r="D1612" t="s">
        <v>22415</v>
      </c>
      <c r="E1612" t="s">
        <v>10366</v>
      </c>
      <c r="F1612" t="s">
        <v>9</v>
      </c>
      <c r="K1612" t="s">
        <v>10</v>
      </c>
      <c r="L1612" t="s">
        <v>12022</v>
      </c>
    </row>
    <row r="1613" spans="1:12" x14ac:dyDescent="0.3">
      <c r="A1613" t="s">
        <v>15434</v>
      </c>
      <c r="B1613" t="s">
        <v>22392</v>
      </c>
      <c r="C1613" t="s">
        <v>15435</v>
      </c>
      <c r="D1613" t="s">
        <v>22415</v>
      </c>
      <c r="E1613" t="s">
        <v>10366</v>
      </c>
      <c r="F1613" t="s">
        <v>9</v>
      </c>
      <c r="G1613" s="5">
        <v>6.3</v>
      </c>
      <c r="H1613" s="1" t="s">
        <v>22399</v>
      </c>
      <c r="K1613" t="s">
        <v>10</v>
      </c>
      <c r="L1613" t="s">
        <v>12022</v>
      </c>
    </row>
    <row r="1614" spans="1:12" x14ac:dyDescent="0.3">
      <c r="A1614" t="s">
        <v>14125</v>
      </c>
      <c r="B1614" t="s">
        <v>18207</v>
      </c>
      <c r="C1614" t="s">
        <v>14126</v>
      </c>
      <c r="D1614" t="s">
        <v>22415</v>
      </c>
      <c r="E1614" t="s">
        <v>10366</v>
      </c>
      <c r="F1614" t="s">
        <v>53</v>
      </c>
      <c r="K1614" t="s">
        <v>10</v>
      </c>
      <c r="L1614" t="s">
        <v>12022</v>
      </c>
    </row>
    <row r="1615" spans="1:12" x14ac:dyDescent="0.3">
      <c r="A1615" t="s">
        <v>14952</v>
      </c>
      <c r="B1615" t="s">
        <v>18310</v>
      </c>
      <c r="C1615" t="s">
        <v>14953</v>
      </c>
      <c r="D1615" t="s">
        <v>22415</v>
      </c>
      <c r="E1615" t="s">
        <v>1662</v>
      </c>
      <c r="F1615" t="s">
        <v>9</v>
      </c>
      <c r="G1615">
        <v>7.2</v>
      </c>
      <c r="H1615" s="1" t="s">
        <v>22398</v>
      </c>
      <c r="K1615" t="s">
        <v>10</v>
      </c>
      <c r="L1615" t="s">
        <v>1670</v>
      </c>
    </row>
    <row r="1616" spans="1:12" x14ac:dyDescent="0.3">
      <c r="A1616" t="s">
        <v>9852</v>
      </c>
      <c r="B1616" t="s">
        <v>22349</v>
      </c>
      <c r="C1616" t="s">
        <v>9853</v>
      </c>
      <c r="D1616" t="s">
        <v>22415</v>
      </c>
      <c r="E1616" t="s">
        <v>2620</v>
      </c>
      <c r="F1616" t="s">
        <v>9</v>
      </c>
      <c r="K1616" t="s">
        <v>10</v>
      </c>
      <c r="L1616" t="s">
        <v>9852</v>
      </c>
    </row>
    <row r="1617" spans="1:12" x14ac:dyDescent="0.3">
      <c r="A1617" t="s">
        <v>6986</v>
      </c>
      <c r="B1617" t="s">
        <v>17218</v>
      </c>
      <c r="C1617" t="s">
        <v>6987</v>
      </c>
      <c r="D1617" t="s">
        <v>22415</v>
      </c>
      <c r="E1617" t="s">
        <v>2620</v>
      </c>
      <c r="F1617" t="s">
        <v>9</v>
      </c>
      <c r="K1617" t="s">
        <v>10</v>
      </c>
      <c r="L1617" t="s">
        <v>2637</v>
      </c>
    </row>
    <row r="1618" spans="1:12" x14ac:dyDescent="0.3">
      <c r="A1618" t="s">
        <v>12945</v>
      </c>
      <c r="B1618" t="s">
        <v>21177</v>
      </c>
      <c r="C1618" t="s">
        <v>12946</v>
      </c>
      <c r="D1618" t="s">
        <v>22415</v>
      </c>
      <c r="E1618" t="s">
        <v>9784</v>
      </c>
      <c r="F1618" t="s">
        <v>9</v>
      </c>
      <c r="K1618" t="s">
        <v>10</v>
      </c>
      <c r="L1618" t="s">
        <v>12947</v>
      </c>
    </row>
    <row r="1619" spans="1:12" x14ac:dyDescent="0.3">
      <c r="A1619" t="s">
        <v>6845</v>
      </c>
      <c r="B1619" t="s">
        <v>17172</v>
      </c>
      <c r="C1619" t="s">
        <v>6846</v>
      </c>
      <c r="D1619" t="s">
        <v>22415</v>
      </c>
      <c r="E1619" t="s">
        <v>2620</v>
      </c>
      <c r="F1619" t="s">
        <v>53</v>
      </c>
      <c r="K1619" t="s">
        <v>10</v>
      </c>
      <c r="L1619" t="s">
        <v>2637</v>
      </c>
    </row>
    <row r="1620" spans="1:12" x14ac:dyDescent="0.3">
      <c r="A1620" t="s">
        <v>15099</v>
      </c>
      <c r="B1620" t="s">
        <v>18327</v>
      </c>
      <c r="C1620" t="s">
        <v>15100</v>
      </c>
      <c r="D1620" t="s">
        <v>22415</v>
      </c>
      <c r="E1620" t="s">
        <v>15093</v>
      </c>
      <c r="F1620" t="s">
        <v>9</v>
      </c>
      <c r="K1620" t="s">
        <v>10</v>
      </c>
      <c r="L1620" t="s">
        <v>13252</v>
      </c>
    </row>
    <row r="1621" spans="1:12" x14ac:dyDescent="0.3">
      <c r="A1621" t="s">
        <v>10924</v>
      </c>
      <c r="B1621" t="s">
        <v>17787</v>
      </c>
      <c r="C1621" t="s">
        <v>10925</v>
      </c>
      <c r="D1621" t="s">
        <v>22415</v>
      </c>
      <c r="E1621" t="s">
        <v>1662</v>
      </c>
      <c r="F1621" t="s">
        <v>53</v>
      </c>
      <c r="G1621">
        <v>9.1</v>
      </c>
      <c r="H1621" t="s">
        <v>22398</v>
      </c>
      <c r="K1621" t="s">
        <v>10</v>
      </c>
      <c r="L1621" t="s">
        <v>10924</v>
      </c>
    </row>
    <row r="1622" spans="1:12" x14ac:dyDescent="0.3">
      <c r="A1622" t="s">
        <v>13696</v>
      </c>
      <c r="B1622" t="s">
        <v>18151</v>
      </c>
      <c r="C1622" t="s">
        <v>13697</v>
      </c>
      <c r="D1622" t="s">
        <v>22415</v>
      </c>
      <c r="E1622" t="s">
        <v>10102</v>
      </c>
      <c r="F1622" t="s">
        <v>9</v>
      </c>
      <c r="G1622">
        <v>6.4</v>
      </c>
      <c r="H1622" s="1" t="s">
        <v>22399</v>
      </c>
      <c r="K1622" t="s">
        <v>10</v>
      </c>
      <c r="L1622" t="s">
        <v>12370</v>
      </c>
    </row>
    <row r="1623" spans="1:12" x14ac:dyDescent="0.3">
      <c r="A1623" t="s">
        <v>7135</v>
      </c>
      <c r="B1623" t="s">
        <v>17276</v>
      </c>
      <c r="C1623" t="s">
        <v>7136</v>
      </c>
      <c r="D1623" t="s">
        <v>22415</v>
      </c>
      <c r="E1623" t="s">
        <v>2620</v>
      </c>
      <c r="F1623" t="s">
        <v>9</v>
      </c>
      <c r="G1623">
        <v>5.3</v>
      </c>
      <c r="H1623" s="1" t="s">
        <v>22399</v>
      </c>
      <c r="K1623" t="s">
        <v>10</v>
      </c>
      <c r="L1623" t="s">
        <v>2637</v>
      </c>
    </row>
    <row r="1624" spans="1:12" x14ac:dyDescent="0.3">
      <c r="A1624" t="s">
        <v>15915</v>
      </c>
      <c r="B1624" t="s">
        <v>22231</v>
      </c>
      <c r="C1624" t="s">
        <v>15916</v>
      </c>
      <c r="D1624" t="s">
        <v>22415</v>
      </c>
      <c r="E1624" t="s">
        <v>2620</v>
      </c>
      <c r="F1624" t="s">
        <v>9</v>
      </c>
      <c r="G1624">
        <v>7.1</v>
      </c>
      <c r="H1624" s="1" t="s">
        <v>22398</v>
      </c>
      <c r="K1624" t="s">
        <v>24</v>
      </c>
      <c r="L1624" t="s">
        <v>13156</v>
      </c>
    </row>
    <row r="1625" spans="1:12" x14ac:dyDescent="0.3">
      <c r="A1625" t="s">
        <v>6980</v>
      </c>
      <c r="B1625" t="s">
        <v>17216</v>
      </c>
      <c r="C1625" t="s">
        <v>6981</v>
      </c>
      <c r="D1625" t="s">
        <v>22415</v>
      </c>
      <c r="E1625" t="s">
        <v>2620</v>
      </c>
      <c r="F1625" t="s">
        <v>48</v>
      </c>
      <c r="K1625" t="s">
        <v>10</v>
      </c>
      <c r="L1625" t="s">
        <v>2637</v>
      </c>
    </row>
    <row r="1626" spans="1:12" x14ac:dyDescent="0.3">
      <c r="A1626" t="s">
        <v>12861</v>
      </c>
      <c r="B1626" t="s">
        <v>18050</v>
      </c>
      <c r="C1626" t="s">
        <v>12774</v>
      </c>
      <c r="D1626" t="s">
        <v>22415</v>
      </c>
      <c r="E1626" t="s">
        <v>1662</v>
      </c>
      <c r="F1626" t="s">
        <v>9</v>
      </c>
      <c r="K1626" t="s">
        <v>10</v>
      </c>
      <c r="L1626" t="s">
        <v>1670</v>
      </c>
    </row>
    <row r="1627" spans="1:12" x14ac:dyDescent="0.3">
      <c r="A1627" t="s">
        <v>12812</v>
      </c>
      <c r="B1627" t="s">
        <v>22350</v>
      </c>
      <c r="C1627" t="s">
        <v>12813</v>
      </c>
      <c r="D1627" t="s">
        <v>22415</v>
      </c>
      <c r="E1627" t="s">
        <v>1662</v>
      </c>
      <c r="F1627" t="s">
        <v>53</v>
      </c>
      <c r="K1627" t="s">
        <v>10</v>
      </c>
      <c r="L1627" t="s">
        <v>1670</v>
      </c>
    </row>
    <row r="1628" spans="1:12" x14ac:dyDescent="0.3">
      <c r="A1628" t="s">
        <v>15709</v>
      </c>
      <c r="B1628" t="s">
        <v>15709</v>
      </c>
      <c r="C1628" t="s">
        <v>15710</v>
      </c>
      <c r="D1628" t="s">
        <v>22415</v>
      </c>
      <c r="E1628" t="s">
        <v>11231</v>
      </c>
      <c r="F1628" t="s">
        <v>36</v>
      </c>
      <c r="K1628" t="s">
        <v>10</v>
      </c>
      <c r="L1628" t="s">
        <v>12370</v>
      </c>
    </row>
    <row r="1629" spans="1:12" x14ac:dyDescent="0.3">
      <c r="A1629" t="s">
        <v>15027</v>
      </c>
      <c r="B1629" t="s">
        <v>15027</v>
      </c>
      <c r="C1629" t="s">
        <v>15028</v>
      </c>
      <c r="D1629" t="s">
        <v>22415</v>
      </c>
      <c r="E1629" t="s">
        <v>10950</v>
      </c>
      <c r="F1629" t="s">
        <v>53</v>
      </c>
      <c r="K1629" t="s">
        <v>10</v>
      </c>
      <c r="L1629" t="s">
        <v>13663</v>
      </c>
    </row>
    <row r="1630" spans="1:12" x14ac:dyDescent="0.3">
      <c r="A1630" t="s">
        <v>11364</v>
      </c>
      <c r="B1630" t="s">
        <v>22351</v>
      </c>
      <c r="C1630" t="s">
        <v>11365</v>
      </c>
      <c r="D1630" t="s">
        <v>22415</v>
      </c>
      <c r="E1630" t="s">
        <v>2620</v>
      </c>
      <c r="F1630" t="s">
        <v>36</v>
      </c>
      <c r="K1630" t="s">
        <v>10</v>
      </c>
      <c r="L1630" t="s">
        <v>11366</v>
      </c>
    </row>
    <row r="1631" spans="1:12" x14ac:dyDescent="0.3">
      <c r="A1631" t="s">
        <v>9730</v>
      </c>
      <c r="B1631" t="s">
        <v>9730</v>
      </c>
      <c r="C1631" t="s">
        <v>9731</v>
      </c>
      <c r="D1631" t="s">
        <v>22415</v>
      </c>
      <c r="E1631" t="s">
        <v>1662</v>
      </c>
      <c r="F1631" t="s">
        <v>36</v>
      </c>
      <c r="K1631" t="s">
        <v>10</v>
      </c>
      <c r="L1631" t="s">
        <v>9732</v>
      </c>
    </row>
    <row r="1632" spans="1:12" x14ac:dyDescent="0.3">
      <c r="A1632" t="s">
        <v>10100</v>
      </c>
      <c r="B1632" t="s">
        <v>10100</v>
      </c>
      <c r="C1632" t="s">
        <v>10101</v>
      </c>
      <c r="D1632" t="s">
        <v>22415</v>
      </c>
      <c r="E1632" t="s">
        <v>10102</v>
      </c>
      <c r="F1632" t="s">
        <v>36</v>
      </c>
      <c r="K1632" t="s">
        <v>10</v>
      </c>
      <c r="L1632" t="s">
        <v>10100</v>
      </c>
    </row>
    <row r="1633" spans="1:12" x14ac:dyDescent="0.3">
      <c r="A1633" t="s">
        <v>6964</v>
      </c>
      <c r="B1633" t="s">
        <v>17211</v>
      </c>
      <c r="C1633" t="s">
        <v>6965</v>
      </c>
      <c r="D1633" t="s">
        <v>22415</v>
      </c>
      <c r="E1633" t="s">
        <v>2620</v>
      </c>
      <c r="F1633" t="s">
        <v>9</v>
      </c>
      <c r="K1633" t="s">
        <v>10</v>
      </c>
      <c r="L1633" t="s">
        <v>2637</v>
      </c>
    </row>
    <row r="1634" spans="1:12" x14ac:dyDescent="0.3">
      <c r="A1634" t="s">
        <v>16101</v>
      </c>
      <c r="B1634" t="s">
        <v>16101</v>
      </c>
      <c r="C1634" t="s">
        <v>16102</v>
      </c>
      <c r="D1634" t="s">
        <v>22415</v>
      </c>
      <c r="E1634" t="s">
        <v>11397</v>
      </c>
      <c r="F1634" t="s">
        <v>53</v>
      </c>
      <c r="K1634" t="s">
        <v>10</v>
      </c>
      <c r="L1634" t="s">
        <v>14083</v>
      </c>
    </row>
    <row r="1635" spans="1:12" x14ac:dyDescent="0.3">
      <c r="A1635" t="s">
        <v>14086</v>
      </c>
      <c r="B1635" t="s">
        <v>14086</v>
      </c>
      <c r="C1635" t="s">
        <v>13955</v>
      </c>
      <c r="D1635" t="s">
        <v>22415</v>
      </c>
      <c r="E1635" t="s">
        <v>14082</v>
      </c>
      <c r="F1635" t="s">
        <v>36</v>
      </c>
      <c r="K1635" t="s">
        <v>10</v>
      </c>
      <c r="L1635" t="s">
        <v>14083</v>
      </c>
    </row>
    <row r="1636" spans="1:12" x14ac:dyDescent="0.3">
      <c r="A1636" t="s">
        <v>14988</v>
      </c>
      <c r="B1636" t="s">
        <v>14988</v>
      </c>
      <c r="C1636" t="s">
        <v>14989</v>
      </c>
      <c r="D1636" t="s">
        <v>22415</v>
      </c>
      <c r="E1636" t="s">
        <v>14990</v>
      </c>
      <c r="F1636" t="s">
        <v>36</v>
      </c>
      <c r="K1636" t="s">
        <v>10</v>
      </c>
      <c r="L1636" t="s">
        <v>14083</v>
      </c>
    </row>
    <row r="1637" spans="1:12" x14ac:dyDescent="0.3">
      <c r="A1637" t="s">
        <v>11367</v>
      </c>
      <c r="B1637" t="s">
        <v>17872</v>
      </c>
      <c r="C1637" t="s">
        <v>11368</v>
      </c>
      <c r="D1637" t="s">
        <v>22415</v>
      </c>
      <c r="E1637" t="s">
        <v>2620</v>
      </c>
      <c r="F1637" t="s">
        <v>36</v>
      </c>
      <c r="K1637" t="s">
        <v>10</v>
      </c>
      <c r="L1637" t="s">
        <v>11369</v>
      </c>
    </row>
    <row r="1638" spans="1:12" x14ac:dyDescent="0.3">
      <c r="A1638" t="s">
        <v>11330</v>
      </c>
      <c r="B1638" t="s">
        <v>22352</v>
      </c>
      <c r="C1638" t="s">
        <v>11331</v>
      </c>
      <c r="D1638" t="s">
        <v>22415</v>
      </c>
      <c r="E1638" t="s">
        <v>2620</v>
      </c>
      <c r="F1638" t="s">
        <v>9</v>
      </c>
      <c r="K1638" t="s">
        <v>10</v>
      </c>
      <c r="L1638" t="s">
        <v>11332</v>
      </c>
    </row>
    <row r="1639" spans="1:12" x14ac:dyDescent="0.3">
      <c r="A1639" t="s">
        <v>14501</v>
      </c>
      <c r="B1639" t="s">
        <v>21819</v>
      </c>
      <c r="C1639" t="s">
        <v>14502</v>
      </c>
      <c r="D1639" t="s">
        <v>22415</v>
      </c>
      <c r="E1639" t="s">
        <v>14500</v>
      </c>
      <c r="F1639" t="s">
        <v>9</v>
      </c>
      <c r="K1639" t="s">
        <v>10</v>
      </c>
      <c r="L1639" t="s">
        <v>12674</v>
      </c>
    </row>
    <row r="1640" spans="1:12" x14ac:dyDescent="0.3">
      <c r="A1640" t="s">
        <v>11333</v>
      </c>
      <c r="B1640" t="s">
        <v>22353</v>
      </c>
      <c r="C1640" t="s">
        <v>11334</v>
      </c>
      <c r="D1640" t="s">
        <v>22415</v>
      </c>
      <c r="E1640" t="s">
        <v>2620</v>
      </c>
      <c r="F1640" t="s">
        <v>53</v>
      </c>
      <c r="K1640" t="s">
        <v>10</v>
      </c>
      <c r="L1640" t="s">
        <v>11332</v>
      </c>
    </row>
    <row r="1641" spans="1:12" x14ac:dyDescent="0.3">
      <c r="A1641" t="s">
        <v>15860</v>
      </c>
      <c r="B1641" t="s">
        <v>18419</v>
      </c>
      <c r="C1641" t="s">
        <v>15861</v>
      </c>
      <c r="D1641" t="s">
        <v>22415</v>
      </c>
      <c r="E1641" t="s">
        <v>2620</v>
      </c>
      <c r="F1641" t="s">
        <v>9</v>
      </c>
      <c r="K1641" t="s">
        <v>10</v>
      </c>
      <c r="L1641" t="s">
        <v>2637</v>
      </c>
    </row>
    <row r="1642" spans="1:12" x14ac:dyDescent="0.3">
      <c r="A1642" t="s">
        <v>9695</v>
      </c>
      <c r="B1642" t="s">
        <v>22354</v>
      </c>
      <c r="C1642" t="s">
        <v>9696</v>
      </c>
      <c r="D1642" t="s">
        <v>22415</v>
      </c>
      <c r="E1642" t="s">
        <v>1662</v>
      </c>
      <c r="F1642" t="s">
        <v>53</v>
      </c>
      <c r="G1642">
        <v>7.8</v>
      </c>
      <c r="H1642" t="s">
        <v>22398</v>
      </c>
      <c r="K1642" t="s">
        <v>10</v>
      </c>
      <c r="L1642" t="s">
        <v>9697</v>
      </c>
    </row>
    <row r="1643" spans="1:12" x14ac:dyDescent="0.3">
      <c r="A1643" t="s">
        <v>16002</v>
      </c>
      <c r="B1643" t="s">
        <v>18453</v>
      </c>
      <c r="C1643" t="s">
        <v>15990</v>
      </c>
      <c r="D1643" t="s">
        <v>22415</v>
      </c>
      <c r="E1643" t="s">
        <v>15991</v>
      </c>
      <c r="F1643" t="s">
        <v>9</v>
      </c>
      <c r="K1643" t="s">
        <v>10</v>
      </c>
      <c r="L1643" t="s">
        <v>11968</v>
      </c>
    </row>
    <row r="1644" spans="1:12" x14ac:dyDescent="0.3">
      <c r="A1644" t="s">
        <v>15706</v>
      </c>
      <c r="B1644" t="s">
        <v>18389</v>
      </c>
      <c r="C1644" t="s">
        <v>15707</v>
      </c>
      <c r="D1644" t="s">
        <v>22415</v>
      </c>
      <c r="E1644" t="s">
        <v>15708</v>
      </c>
      <c r="F1644" t="s">
        <v>53</v>
      </c>
      <c r="G1644">
        <v>4.7</v>
      </c>
      <c r="H1644" t="s">
        <v>22400</v>
      </c>
      <c r="K1644" t="s">
        <v>10</v>
      </c>
      <c r="L1644" t="s">
        <v>13187</v>
      </c>
    </row>
    <row r="1645" spans="1:12" x14ac:dyDescent="0.3">
      <c r="A1645" t="s">
        <v>5751</v>
      </c>
      <c r="B1645" t="s">
        <v>17097</v>
      </c>
      <c r="C1645" t="s">
        <v>6921</v>
      </c>
      <c r="D1645" t="s">
        <v>22415</v>
      </c>
      <c r="E1645" t="s">
        <v>2620</v>
      </c>
      <c r="F1645" t="s">
        <v>9</v>
      </c>
      <c r="G1645">
        <v>4.5999999999999996</v>
      </c>
      <c r="H1645" s="1" t="s">
        <v>22400</v>
      </c>
      <c r="K1645" t="s">
        <v>10</v>
      </c>
      <c r="L1645" t="s">
        <v>2637</v>
      </c>
    </row>
    <row r="1646" spans="1:12" x14ac:dyDescent="0.3">
      <c r="A1646" t="s">
        <v>5751</v>
      </c>
      <c r="B1646" t="s">
        <v>17097</v>
      </c>
      <c r="C1646" t="s">
        <v>5752</v>
      </c>
      <c r="D1646" t="s">
        <v>22415</v>
      </c>
      <c r="E1646" t="s">
        <v>1662</v>
      </c>
      <c r="F1646" t="s">
        <v>9</v>
      </c>
      <c r="G1646">
        <v>4</v>
      </c>
      <c r="H1646" s="1" t="s">
        <v>22400</v>
      </c>
      <c r="K1646" t="s">
        <v>10</v>
      </c>
      <c r="L1646" t="s">
        <v>1670</v>
      </c>
    </row>
    <row r="1647" spans="1:12" x14ac:dyDescent="0.3">
      <c r="A1647" t="s">
        <v>4309</v>
      </c>
      <c r="B1647" t="s">
        <v>20849</v>
      </c>
      <c r="C1647" t="s">
        <v>4310</v>
      </c>
      <c r="D1647" t="s">
        <v>22415</v>
      </c>
      <c r="E1647" t="s">
        <v>4308</v>
      </c>
      <c r="F1647" t="s">
        <v>36</v>
      </c>
      <c r="I1647" s="1">
        <v>4.5</v>
      </c>
      <c r="J1647" s="1" t="s">
        <v>22400</v>
      </c>
      <c r="K1647" t="s">
        <v>10</v>
      </c>
      <c r="L1647" t="s">
        <v>42</v>
      </c>
    </row>
    <row r="1648" spans="1:12" x14ac:dyDescent="0.3">
      <c r="A1648" s="4" t="s">
        <v>4306</v>
      </c>
      <c r="B1648" s="4" t="s">
        <v>4308</v>
      </c>
      <c r="C1648" s="4" t="s">
        <v>4307</v>
      </c>
      <c r="D1648" t="s">
        <v>22415</v>
      </c>
      <c r="E1648" t="s">
        <v>4308</v>
      </c>
      <c r="F1648" t="s">
        <v>9</v>
      </c>
      <c r="G1648">
        <v>6.4</v>
      </c>
      <c r="H1648" s="1" t="s">
        <v>22399</v>
      </c>
      <c r="K1648" t="s">
        <v>10</v>
      </c>
      <c r="L1648" t="s">
        <v>42</v>
      </c>
    </row>
    <row r="1649" spans="1:12" x14ac:dyDescent="0.3">
      <c r="A1649" t="s">
        <v>15691</v>
      </c>
      <c r="B1649" t="s">
        <v>18388</v>
      </c>
      <c r="C1649" t="s">
        <v>15692</v>
      </c>
      <c r="D1649" t="s">
        <v>22415</v>
      </c>
      <c r="E1649" t="s">
        <v>15652</v>
      </c>
      <c r="F1649" t="s">
        <v>9</v>
      </c>
      <c r="K1649" t="s">
        <v>10</v>
      </c>
      <c r="L1649" t="s">
        <v>13684</v>
      </c>
    </row>
    <row r="1650" spans="1:12" x14ac:dyDescent="0.3">
      <c r="A1650" t="s">
        <v>13984</v>
      </c>
      <c r="B1650" t="s">
        <v>13986</v>
      </c>
      <c r="C1650" t="s">
        <v>13985</v>
      </c>
      <c r="D1650" t="s">
        <v>22415</v>
      </c>
      <c r="E1650" t="s">
        <v>13986</v>
      </c>
      <c r="F1650" t="s">
        <v>53</v>
      </c>
      <c r="G1650">
        <v>6.9</v>
      </c>
      <c r="H1650" t="s">
        <v>22399</v>
      </c>
      <c r="K1650" t="s">
        <v>10</v>
      </c>
      <c r="L1650" t="s">
        <v>13684</v>
      </c>
    </row>
    <row r="1651" spans="1:12" x14ac:dyDescent="0.3">
      <c r="A1651" t="s">
        <v>12784</v>
      </c>
      <c r="B1651" t="s">
        <v>18033</v>
      </c>
      <c r="C1651" t="s">
        <v>12785</v>
      </c>
      <c r="D1651" t="s">
        <v>22415</v>
      </c>
      <c r="E1651" t="s">
        <v>1662</v>
      </c>
      <c r="F1651" t="s">
        <v>9</v>
      </c>
      <c r="G1651">
        <v>6.2</v>
      </c>
      <c r="H1651" s="1" t="s">
        <v>22399</v>
      </c>
      <c r="K1651" t="s">
        <v>10</v>
      </c>
      <c r="L1651" t="s">
        <v>1670</v>
      </c>
    </row>
    <row r="1652" spans="1:12" x14ac:dyDescent="0.3">
      <c r="A1652" t="s">
        <v>11991</v>
      </c>
      <c r="B1652" t="s">
        <v>17973</v>
      </c>
      <c r="C1652" t="s">
        <v>11980</v>
      </c>
      <c r="D1652" t="s">
        <v>22415</v>
      </c>
      <c r="E1652" t="s">
        <v>51</v>
      </c>
      <c r="F1652" t="s">
        <v>9</v>
      </c>
      <c r="K1652" t="s">
        <v>10</v>
      </c>
      <c r="L1652" t="s">
        <v>11976</v>
      </c>
    </row>
    <row r="1653" spans="1:12" x14ac:dyDescent="0.3">
      <c r="A1653" t="s">
        <v>15744</v>
      </c>
      <c r="B1653" t="s">
        <v>15746</v>
      </c>
      <c r="C1653" t="s">
        <v>15745</v>
      </c>
      <c r="D1653" t="s">
        <v>22415</v>
      </c>
      <c r="E1653" t="s">
        <v>15746</v>
      </c>
      <c r="F1653" t="s">
        <v>53</v>
      </c>
      <c r="I1653">
        <v>6.9</v>
      </c>
      <c r="J1653" t="s">
        <v>22399</v>
      </c>
      <c r="K1653" t="s">
        <v>10</v>
      </c>
      <c r="L1653" t="s">
        <v>11976</v>
      </c>
    </row>
    <row r="1654" spans="1:12" x14ac:dyDescent="0.3">
      <c r="A1654" t="s">
        <v>15899</v>
      </c>
      <c r="B1654" t="s">
        <v>18428</v>
      </c>
      <c r="C1654" t="s">
        <v>15900</v>
      </c>
      <c r="D1654" t="s">
        <v>22415</v>
      </c>
      <c r="E1654" t="s">
        <v>2620</v>
      </c>
      <c r="F1654" t="s">
        <v>9</v>
      </c>
      <c r="K1654" t="s">
        <v>10</v>
      </c>
      <c r="L1654" t="s">
        <v>2637</v>
      </c>
    </row>
    <row r="1655" spans="1:12" x14ac:dyDescent="0.3">
      <c r="A1655" t="s">
        <v>15688</v>
      </c>
      <c r="B1655" t="s">
        <v>18385</v>
      </c>
      <c r="C1655" t="s">
        <v>15656</v>
      </c>
      <c r="D1655" t="s">
        <v>22415</v>
      </c>
      <c r="E1655" t="s">
        <v>15652</v>
      </c>
      <c r="F1655" t="s">
        <v>9</v>
      </c>
      <c r="K1655" t="s">
        <v>10</v>
      </c>
      <c r="L1655" t="s">
        <v>13684</v>
      </c>
    </row>
    <row r="1656" spans="1:12" x14ac:dyDescent="0.3">
      <c r="A1656" t="s">
        <v>15672</v>
      </c>
      <c r="B1656" t="s">
        <v>22393</v>
      </c>
      <c r="C1656" t="s">
        <v>15673</v>
      </c>
      <c r="D1656" t="s">
        <v>22415</v>
      </c>
      <c r="E1656" t="s">
        <v>15652</v>
      </c>
      <c r="F1656" t="s">
        <v>9</v>
      </c>
      <c r="G1656">
        <v>5</v>
      </c>
      <c r="H1656" s="1" t="s">
        <v>22399</v>
      </c>
      <c r="K1656" t="s">
        <v>10</v>
      </c>
      <c r="L1656" t="s">
        <v>13684</v>
      </c>
    </row>
    <row r="1657" spans="1:12" x14ac:dyDescent="0.3">
      <c r="A1657" t="s">
        <v>9527</v>
      </c>
      <c r="B1657" t="s">
        <v>22393</v>
      </c>
      <c r="C1657" t="s">
        <v>16161</v>
      </c>
      <c r="D1657" t="s">
        <v>22415</v>
      </c>
      <c r="E1657" t="s">
        <v>2620</v>
      </c>
      <c r="F1657" t="s">
        <v>9</v>
      </c>
      <c r="G1657">
        <v>8.4</v>
      </c>
      <c r="H1657" s="1" t="s">
        <v>22398</v>
      </c>
      <c r="K1657" t="s">
        <v>10</v>
      </c>
      <c r="L1657" t="s">
        <v>12220</v>
      </c>
    </row>
    <row r="1658" spans="1:12" x14ac:dyDescent="0.3">
      <c r="A1658" t="s">
        <v>10208</v>
      </c>
      <c r="B1658" t="s">
        <v>22394</v>
      </c>
      <c r="C1658" t="s">
        <v>10209</v>
      </c>
      <c r="D1658" t="s">
        <v>22415</v>
      </c>
      <c r="E1658" t="s">
        <v>10210</v>
      </c>
      <c r="F1658" t="s">
        <v>53</v>
      </c>
      <c r="K1658" t="s">
        <v>10</v>
      </c>
      <c r="L1658" t="s">
        <v>10211</v>
      </c>
    </row>
    <row r="1659" spans="1:12" x14ac:dyDescent="0.3">
      <c r="A1659" t="s">
        <v>13229</v>
      </c>
      <c r="B1659" t="s">
        <v>13229</v>
      </c>
      <c r="C1659" t="s">
        <v>2680</v>
      </c>
      <c r="D1659" t="s">
        <v>22415</v>
      </c>
      <c r="E1659" t="s">
        <v>784</v>
      </c>
      <c r="F1659" t="s">
        <v>36</v>
      </c>
      <c r="K1659" t="s">
        <v>10</v>
      </c>
      <c r="L1659" t="s">
        <v>785</v>
      </c>
    </row>
    <row r="1660" spans="1:12" x14ac:dyDescent="0.3">
      <c r="A1660" t="s">
        <v>13987</v>
      </c>
      <c r="B1660" t="s">
        <v>18184</v>
      </c>
      <c r="C1660" t="s">
        <v>7359</v>
      </c>
      <c r="D1660" t="s">
        <v>22415</v>
      </c>
      <c r="E1660" t="s">
        <v>13988</v>
      </c>
      <c r="F1660" t="s">
        <v>53</v>
      </c>
      <c r="G1660">
        <v>5.9</v>
      </c>
      <c r="H1660" t="s">
        <v>22399</v>
      </c>
      <c r="K1660" t="s">
        <v>10</v>
      </c>
      <c r="L1660" t="s">
        <v>13684</v>
      </c>
    </row>
    <row r="1661" spans="1:12" x14ac:dyDescent="0.3">
      <c r="A1661" t="s">
        <v>16271</v>
      </c>
      <c r="B1661" t="s">
        <v>18501</v>
      </c>
      <c r="C1661" t="s">
        <v>12108</v>
      </c>
      <c r="D1661" t="s">
        <v>22415</v>
      </c>
      <c r="E1661" t="s">
        <v>16272</v>
      </c>
      <c r="F1661" t="s">
        <v>9</v>
      </c>
      <c r="K1661" t="s">
        <v>10</v>
      </c>
      <c r="L1661" t="s">
        <v>2188</v>
      </c>
    </row>
    <row r="1662" spans="1:12" x14ac:dyDescent="0.3">
      <c r="A1662" t="s">
        <v>16129</v>
      </c>
      <c r="B1662" t="s">
        <v>16129</v>
      </c>
      <c r="C1662" t="s">
        <v>16130</v>
      </c>
      <c r="D1662" t="s">
        <v>22415</v>
      </c>
      <c r="E1662" t="s">
        <v>2620</v>
      </c>
      <c r="F1662" t="s">
        <v>36</v>
      </c>
      <c r="K1662" t="s">
        <v>10</v>
      </c>
      <c r="L1662" t="s">
        <v>15755</v>
      </c>
    </row>
    <row r="1663" spans="1:12" x14ac:dyDescent="0.3">
      <c r="A1663" t="s">
        <v>16172</v>
      </c>
      <c r="B1663" t="s">
        <v>21219</v>
      </c>
      <c r="C1663" t="s">
        <v>16173</v>
      </c>
      <c r="D1663" t="s">
        <v>22415</v>
      </c>
      <c r="E1663" t="s">
        <v>15754</v>
      </c>
      <c r="F1663" t="s">
        <v>9</v>
      </c>
      <c r="K1663" t="s">
        <v>10</v>
      </c>
      <c r="L1663" t="s">
        <v>15755</v>
      </c>
    </row>
    <row r="1664" spans="1:12" x14ac:dyDescent="0.3">
      <c r="A1664" t="s">
        <v>16145</v>
      </c>
      <c r="B1664" t="s">
        <v>21055</v>
      </c>
      <c r="C1664" t="s">
        <v>15753</v>
      </c>
      <c r="D1664" t="s">
        <v>22415</v>
      </c>
      <c r="E1664" t="s">
        <v>16146</v>
      </c>
      <c r="F1664" t="s">
        <v>36</v>
      </c>
      <c r="K1664" t="s">
        <v>10</v>
      </c>
      <c r="L1664" t="s">
        <v>15755</v>
      </c>
    </row>
    <row r="1665" spans="1:12" x14ac:dyDescent="0.3">
      <c r="A1665" t="s">
        <v>11903</v>
      </c>
      <c r="B1665" t="s">
        <v>20972</v>
      </c>
      <c r="C1665" t="s">
        <v>11904</v>
      </c>
      <c r="D1665" t="s">
        <v>22415</v>
      </c>
      <c r="E1665" t="s">
        <v>11905</v>
      </c>
      <c r="F1665" t="s">
        <v>9</v>
      </c>
      <c r="G1665" s="5">
        <v>6.9</v>
      </c>
      <c r="H1665" s="1" t="s">
        <v>22399</v>
      </c>
      <c r="K1665" t="s">
        <v>10</v>
      </c>
      <c r="L1665" t="s">
        <v>11906</v>
      </c>
    </row>
    <row r="1666" spans="1:12" x14ac:dyDescent="0.3">
      <c r="A1666" t="s">
        <v>7151</v>
      </c>
      <c r="B1666" t="s">
        <v>17282</v>
      </c>
      <c r="C1666" t="s">
        <v>7152</v>
      </c>
      <c r="D1666" t="s">
        <v>22415</v>
      </c>
      <c r="E1666" t="s">
        <v>2620</v>
      </c>
      <c r="F1666" t="s">
        <v>9</v>
      </c>
      <c r="K1666" t="s">
        <v>10</v>
      </c>
      <c r="L1666" t="s">
        <v>2637</v>
      </c>
    </row>
    <row r="1667" spans="1:12" x14ac:dyDescent="0.3">
      <c r="A1667" t="s">
        <v>10364</v>
      </c>
      <c r="B1667" t="s">
        <v>22395</v>
      </c>
      <c r="C1667" t="s">
        <v>10365</v>
      </c>
      <c r="D1667" t="s">
        <v>22415</v>
      </c>
      <c r="E1667" t="s">
        <v>10366</v>
      </c>
      <c r="F1667" t="s">
        <v>53</v>
      </c>
      <c r="G1667">
        <v>3.9</v>
      </c>
      <c r="H1667" t="s">
        <v>22400</v>
      </c>
      <c r="K1667" t="s">
        <v>10</v>
      </c>
      <c r="L1667" t="s">
        <v>10367</v>
      </c>
    </row>
    <row r="1668" spans="1:12" x14ac:dyDescent="0.3">
      <c r="A1668" t="s">
        <v>15897</v>
      </c>
      <c r="B1668" t="s">
        <v>18427</v>
      </c>
      <c r="C1668" t="s">
        <v>15898</v>
      </c>
      <c r="D1668" t="s">
        <v>22415</v>
      </c>
      <c r="E1668" t="s">
        <v>2620</v>
      </c>
      <c r="F1668" t="s">
        <v>9</v>
      </c>
      <c r="K1668" t="s">
        <v>10</v>
      </c>
      <c r="L1668" t="s">
        <v>2637</v>
      </c>
    </row>
    <row r="1669" spans="1:12" x14ac:dyDescent="0.3">
      <c r="A1669" t="s">
        <v>15689</v>
      </c>
      <c r="B1669" t="s">
        <v>18386</v>
      </c>
      <c r="C1669" t="s">
        <v>15656</v>
      </c>
      <c r="D1669" t="s">
        <v>22415</v>
      </c>
      <c r="E1669" t="s">
        <v>15652</v>
      </c>
      <c r="F1669" t="s">
        <v>9</v>
      </c>
      <c r="K1669" t="s">
        <v>10</v>
      </c>
      <c r="L1669" t="s">
        <v>13684</v>
      </c>
    </row>
    <row r="1670" spans="1:12" x14ac:dyDescent="0.3">
      <c r="A1670" t="s">
        <v>13794</v>
      </c>
      <c r="B1670" t="s">
        <v>18163</v>
      </c>
      <c r="C1670" t="s">
        <v>13795</v>
      </c>
      <c r="D1670" t="s">
        <v>22415</v>
      </c>
      <c r="E1670" t="s">
        <v>13792</v>
      </c>
      <c r="F1670" t="s">
        <v>53</v>
      </c>
      <c r="G1670">
        <v>2.4</v>
      </c>
      <c r="H1670" t="s">
        <v>22400</v>
      </c>
      <c r="K1670" t="s">
        <v>10</v>
      </c>
      <c r="L1670" t="s">
        <v>13793</v>
      </c>
    </row>
    <row r="1671" spans="1:12" x14ac:dyDescent="0.3">
      <c r="A1671" t="s">
        <v>13790</v>
      </c>
      <c r="B1671" t="s">
        <v>13792</v>
      </c>
      <c r="C1671" t="s">
        <v>13791</v>
      </c>
      <c r="D1671" t="s">
        <v>22415</v>
      </c>
      <c r="E1671" t="s">
        <v>13792</v>
      </c>
      <c r="F1671" t="s">
        <v>53</v>
      </c>
      <c r="G1671">
        <v>7</v>
      </c>
      <c r="H1671" t="s">
        <v>22398</v>
      </c>
      <c r="K1671" t="s">
        <v>10</v>
      </c>
      <c r="L1671" t="s">
        <v>13793</v>
      </c>
    </row>
    <row r="1672" spans="1:12" x14ac:dyDescent="0.3">
      <c r="A1672" t="s">
        <v>9743</v>
      </c>
      <c r="B1672" t="s">
        <v>22396</v>
      </c>
      <c r="C1672" t="s">
        <v>9744</v>
      </c>
      <c r="D1672" t="s">
        <v>22415</v>
      </c>
      <c r="E1672" t="s">
        <v>2620</v>
      </c>
      <c r="F1672" t="s">
        <v>53</v>
      </c>
      <c r="K1672" t="s">
        <v>10</v>
      </c>
      <c r="L1672" t="s">
        <v>9745</v>
      </c>
    </row>
    <row r="1673" spans="1:12" x14ac:dyDescent="0.3">
      <c r="A1673" t="s">
        <v>5658</v>
      </c>
      <c r="B1673" t="s">
        <v>20332</v>
      </c>
      <c r="C1673" t="s">
        <v>5659</v>
      </c>
      <c r="D1673" t="s">
        <v>22415</v>
      </c>
      <c r="E1673" t="s">
        <v>5657</v>
      </c>
      <c r="F1673" t="s">
        <v>9</v>
      </c>
      <c r="G1673">
        <v>6.7</v>
      </c>
      <c r="H1673" s="1" t="s">
        <v>22399</v>
      </c>
      <c r="K1673" t="s">
        <v>10</v>
      </c>
      <c r="L1673" t="s">
        <v>1817</v>
      </c>
    </row>
    <row r="1674" spans="1:12" x14ac:dyDescent="0.3">
      <c r="A1674" t="s">
        <v>6901</v>
      </c>
      <c r="B1674" t="s">
        <v>17190</v>
      </c>
      <c r="C1674" t="s">
        <v>6902</v>
      </c>
      <c r="D1674" t="s">
        <v>22415</v>
      </c>
      <c r="E1674" t="s">
        <v>2620</v>
      </c>
      <c r="F1674" t="s">
        <v>9</v>
      </c>
      <c r="G1674">
        <v>7.2</v>
      </c>
      <c r="H1674" s="1" t="s">
        <v>22398</v>
      </c>
      <c r="K1674" t="s">
        <v>10</v>
      </c>
      <c r="L1674" t="s">
        <v>2637</v>
      </c>
    </row>
    <row r="1675" spans="1:12" x14ac:dyDescent="0.3">
      <c r="A1675" t="s">
        <v>3683</v>
      </c>
      <c r="B1675" t="s">
        <v>20113</v>
      </c>
      <c r="C1675" t="s">
        <v>16694</v>
      </c>
      <c r="D1675" t="s">
        <v>22415</v>
      </c>
      <c r="E1675" t="s">
        <v>11859</v>
      </c>
      <c r="F1675" t="s">
        <v>9</v>
      </c>
      <c r="G1675">
        <v>5.0999999999999996</v>
      </c>
      <c r="H1675" s="1" t="s">
        <v>22399</v>
      </c>
      <c r="K1675" t="s">
        <v>10</v>
      </c>
      <c r="L1675" t="s">
        <v>13957</v>
      </c>
    </row>
    <row r="1676" spans="1:12" x14ac:dyDescent="0.3">
      <c r="A1676" t="s">
        <v>15808</v>
      </c>
      <c r="B1676" t="s">
        <v>18404</v>
      </c>
      <c r="C1676" t="s">
        <v>15809</v>
      </c>
      <c r="D1676" t="s">
        <v>22415</v>
      </c>
      <c r="E1676" t="s">
        <v>2620</v>
      </c>
      <c r="F1676" t="s">
        <v>9</v>
      </c>
      <c r="K1676" t="s">
        <v>10</v>
      </c>
      <c r="L1676" t="s">
        <v>2637</v>
      </c>
    </row>
    <row r="1677" spans="1:12" x14ac:dyDescent="0.3">
      <c r="A1677" t="s">
        <v>6954</v>
      </c>
      <c r="B1677" t="s">
        <v>17207</v>
      </c>
      <c r="C1677" t="s">
        <v>6955</v>
      </c>
      <c r="D1677" t="s">
        <v>22415</v>
      </c>
      <c r="E1677" t="s">
        <v>2620</v>
      </c>
      <c r="F1677" t="s">
        <v>9</v>
      </c>
      <c r="K1677" t="s">
        <v>10</v>
      </c>
      <c r="L1677" t="s">
        <v>2637</v>
      </c>
    </row>
    <row r="1678" spans="1:12" x14ac:dyDescent="0.3">
      <c r="A1678" t="s">
        <v>15659</v>
      </c>
      <c r="B1678" t="s">
        <v>18374</v>
      </c>
      <c r="C1678" t="s">
        <v>15660</v>
      </c>
      <c r="D1678" t="s">
        <v>22415</v>
      </c>
      <c r="E1678" t="s">
        <v>15652</v>
      </c>
      <c r="F1678" t="s">
        <v>9</v>
      </c>
      <c r="K1678" t="s">
        <v>10</v>
      </c>
      <c r="L1678" t="s">
        <v>13684</v>
      </c>
    </row>
    <row r="1679" spans="1:12" x14ac:dyDescent="0.3">
      <c r="A1679" t="s">
        <v>16105</v>
      </c>
      <c r="B1679" t="s">
        <v>5914</v>
      </c>
      <c r="C1679" t="s">
        <v>16106</v>
      </c>
      <c r="D1679" t="s">
        <v>22415</v>
      </c>
      <c r="E1679" t="s">
        <v>11397</v>
      </c>
      <c r="F1679" t="s">
        <v>9</v>
      </c>
      <c r="G1679">
        <v>6.5</v>
      </c>
      <c r="H1679" s="1" t="s">
        <v>22399</v>
      </c>
      <c r="K1679" t="s">
        <v>10</v>
      </c>
      <c r="L1679" t="s">
        <v>16107</v>
      </c>
    </row>
    <row r="1680" spans="1:12" x14ac:dyDescent="0.3">
      <c r="A1680" t="s">
        <v>7040</v>
      </c>
      <c r="B1680" t="s">
        <v>17237</v>
      </c>
      <c r="C1680" t="s">
        <v>7041</v>
      </c>
      <c r="D1680" t="s">
        <v>22415</v>
      </c>
      <c r="E1680" t="s">
        <v>2620</v>
      </c>
      <c r="F1680" t="s">
        <v>9</v>
      </c>
      <c r="G1680">
        <v>7.5</v>
      </c>
      <c r="H1680" s="1" t="s">
        <v>22398</v>
      </c>
      <c r="K1680" t="s">
        <v>32</v>
      </c>
      <c r="L1680" t="s">
        <v>2637</v>
      </c>
    </row>
    <row r="1681" spans="1:12" x14ac:dyDescent="0.3">
      <c r="A1681" t="s">
        <v>12025</v>
      </c>
      <c r="B1681" t="s">
        <v>20975</v>
      </c>
      <c r="C1681" t="s">
        <v>12026</v>
      </c>
      <c r="D1681" t="s">
        <v>22415</v>
      </c>
      <c r="E1681" t="s">
        <v>12021</v>
      </c>
      <c r="F1681" t="s">
        <v>36</v>
      </c>
      <c r="K1681" t="s">
        <v>10</v>
      </c>
      <c r="L1681" t="s">
        <v>12022</v>
      </c>
    </row>
    <row r="1682" spans="1:12" x14ac:dyDescent="0.3">
      <c r="A1682" t="s">
        <v>12023</v>
      </c>
      <c r="B1682" t="s">
        <v>12021</v>
      </c>
      <c r="C1682" t="s">
        <v>12024</v>
      </c>
      <c r="D1682" t="s">
        <v>22415</v>
      </c>
      <c r="E1682" t="s">
        <v>12021</v>
      </c>
      <c r="F1682" t="s">
        <v>9</v>
      </c>
      <c r="G1682">
        <v>5.8</v>
      </c>
      <c r="H1682" s="1" t="s">
        <v>22399</v>
      </c>
      <c r="K1682" t="s">
        <v>10</v>
      </c>
      <c r="L1682" t="s">
        <v>12022</v>
      </c>
    </row>
    <row r="1683" spans="1:12" x14ac:dyDescent="0.3">
      <c r="A1683" t="s">
        <v>2803</v>
      </c>
      <c r="B1683" t="s">
        <v>20833</v>
      </c>
      <c r="C1683" t="s">
        <v>2804</v>
      </c>
      <c r="D1683" t="s">
        <v>22415</v>
      </c>
      <c r="E1683" t="s">
        <v>2805</v>
      </c>
      <c r="F1683" t="s">
        <v>36</v>
      </c>
      <c r="I1683" s="5">
        <v>6.2</v>
      </c>
      <c r="J1683" s="1" t="s">
        <v>22399</v>
      </c>
      <c r="K1683" t="s">
        <v>10</v>
      </c>
      <c r="L1683" t="s">
        <v>1817</v>
      </c>
    </row>
    <row r="1684" spans="1:12" x14ac:dyDescent="0.3">
      <c r="A1684" t="s">
        <v>13429</v>
      </c>
      <c r="B1684" t="s">
        <v>18123</v>
      </c>
      <c r="C1684" t="s">
        <v>13430</v>
      </c>
      <c r="D1684" t="s">
        <v>22415</v>
      </c>
      <c r="E1684" t="s">
        <v>2805</v>
      </c>
      <c r="F1684" t="s">
        <v>36</v>
      </c>
      <c r="K1684" t="s">
        <v>10</v>
      </c>
      <c r="L1684" t="s">
        <v>1817</v>
      </c>
    </row>
    <row r="1685" spans="1:12" x14ac:dyDescent="0.3">
      <c r="A1685" t="s">
        <v>1893</v>
      </c>
      <c r="B1685" t="s">
        <v>16860</v>
      </c>
      <c r="C1685" t="s">
        <v>1894</v>
      </c>
      <c r="D1685" t="s">
        <v>22415</v>
      </c>
      <c r="E1685" t="s">
        <v>1662</v>
      </c>
      <c r="F1685" t="s">
        <v>9</v>
      </c>
      <c r="G1685">
        <v>6.1</v>
      </c>
      <c r="H1685" s="1" t="s">
        <v>22399</v>
      </c>
      <c r="K1685" t="s">
        <v>10</v>
      </c>
      <c r="L1685" t="s">
        <v>1670</v>
      </c>
    </row>
    <row r="1686" spans="1:12" x14ac:dyDescent="0.3">
      <c r="A1686" t="s">
        <v>16040</v>
      </c>
      <c r="B1686" t="s">
        <v>18465</v>
      </c>
      <c r="C1686" t="s">
        <v>16041</v>
      </c>
      <c r="D1686" t="s">
        <v>22415</v>
      </c>
      <c r="E1686" t="s">
        <v>15056</v>
      </c>
      <c r="F1686" t="s">
        <v>9</v>
      </c>
      <c r="K1686" t="s">
        <v>10</v>
      </c>
      <c r="L1686" t="s">
        <v>12117</v>
      </c>
    </row>
    <row r="1687" spans="1:12" x14ac:dyDescent="0.3">
      <c r="A1687" t="s">
        <v>13285</v>
      </c>
      <c r="B1687" t="s">
        <v>18111</v>
      </c>
      <c r="C1687" t="s">
        <v>13286</v>
      </c>
      <c r="D1687" t="s">
        <v>22415</v>
      </c>
      <c r="E1687" t="s">
        <v>13284</v>
      </c>
      <c r="F1687" t="s">
        <v>36</v>
      </c>
      <c r="K1687" t="s">
        <v>10</v>
      </c>
      <c r="L1687" t="s">
        <v>12540</v>
      </c>
    </row>
    <row r="1688" spans="1:12" x14ac:dyDescent="0.3">
      <c r="A1688" t="s">
        <v>13287</v>
      </c>
      <c r="B1688" t="s">
        <v>13284</v>
      </c>
      <c r="C1688" t="s">
        <v>13288</v>
      </c>
      <c r="D1688" t="s">
        <v>22415</v>
      </c>
      <c r="E1688" t="s">
        <v>13284</v>
      </c>
      <c r="F1688" t="s">
        <v>9</v>
      </c>
      <c r="G1688">
        <v>6.8</v>
      </c>
      <c r="H1688" s="1" t="s">
        <v>22399</v>
      </c>
      <c r="K1688" t="s">
        <v>10</v>
      </c>
      <c r="L1688" t="s">
        <v>12540</v>
      </c>
    </row>
    <row r="1689" spans="1:12" x14ac:dyDescent="0.3">
      <c r="A1689" t="s">
        <v>1960</v>
      </c>
      <c r="B1689" t="s">
        <v>16886</v>
      </c>
      <c r="C1689" t="s">
        <v>1961</v>
      </c>
      <c r="D1689" t="s">
        <v>22415</v>
      </c>
      <c r="E1689" t="s">
        <v>1662</v>
      </c>
      <c r="F1689" t="s">
        <v>48</v>
      </c>
      <c r="K1689" t="s">
        <v>10</v>
      </c>
      <c r="L1689" t="s">
        <v>1670</v>
      </c>
    </row>
    <row r="1690" spans="1:12" x14ac:dyDescent="0.3">
      <c r="A1690" t="s">
        <v>13195</v>
      </c>
      <c r="B1690" t="s">
        <v>20191</v>
      </c>
      <c r="C1690" t="s">
        <v>13196</v>
      </c>
      <c r="D1690" t="s">
        <v>22415</v>
      </c>
      <c r="E1690" t="s">
        <v>784</v>
      </c>
      <c r="F1690" t="s">
        <v>53</v>
      </c>
      <c r="K1690" t="s">
        <v>10</v>
      </c>
      <c r="L1690" t="s">
        <v>788</v>
      </c>
    </row>
    <row r="1691" spans="1:12" x14ac:dyDescent="0.3">
      <c r="A1691" t="s">
        <v>1655</v>
      </c>
      <c r="B1691" t="s">
        <v>3277</v>
      </c>
      <c r="C1691" t="s">
        <v>1951</v>
      </c>
      <c r="D1691" t="s">
        <v>22415</v>
      </c>
      <c r="E1691" t="s">
        <v>1662</v>
      </c>
      <c r="F1691" t="s">
        <v>53</v>
      </c>
      <c r="G1691">
        <v>7.1</v>
      </c>
      <c r="H1691" t="s">
        <v>22398</v>
      </c>
      <c r="K1691" t="s">
        <v>10</v>
      </c>
      <c r="L1691" t="s">
        <v>1670</v>
      </c>
    </row>
    <row r="1692" spans="1:12" x14ac:dyDescent="0.3">
      <c r="A1692" t="s">
        <v>11997</v>
      </c>
      <c r="B1692" t="s">
        <v>17976</v>
      </c>
      <c r="C1692" t="s">
        <v>11980</v>
      </c>
      <c r="D1692" t="s">
        <v>22415</v>
      </c>
      <c r="E1692" t="s">
        <v>51</v>
      </c>
      <c r="F1692" t="s">
        <v>9</v>
      </c>
      <c r="K1692" t="s">
        <v>10</v>
      </c>
      <c r="L1692" t="s">
        <v>11976</v>
      </c>
    </row>
    <row r="1693" spans="1:12" x14ac:dyDescent="0.3">
      <c r="A1693" t="s">
        <v>16127</v>
      </c>
      <c r="B1693" t="s">
        <v>16128</v>
      </c>
      <c r="C1693" t="s">
        <v>13795</v>
      </c>
      <c r="D1693" t="s">
        <v>22415</v>
      </c>
      <c r="E1693" t="s">
        <v>16128</v>
      </c>
      <c r="F1693" t="s">
        <v>53</v>
      </c>
      <c r="G1693">
        <v>7.2</v>
      </c>
      <c r="H1693" t="s">
        <v>22398</v>
      </c>
      <c r="K1693" t="s">
        <v>10</v>
      </c>
      <c r="L1693" t="s">
        <v>11976</v>
      </c>
    </row>
    <row r="1694" spans="1:12" x14ac:dyDescent="0.3">
      <c r="A1694" t="s">
        <v>1998</v>
      </c>
      <c r="B1694" t="s">
        <v>16900</v>
      </c>
      <c r="C1694" t="s">
        <v>1999</v>
      </c>
      <c r="D1694" t="s">
        <v>22415</v>
      </c>
      <c r="E1694" t="s">
        <v>1662</v>
      </c>
      <c r="F1694" t="s">
        <v>36</v>
      </c>
      <c r="I1694">
        <v>6.6</v>
      </c>
      <c r="J1694" t="s">
        <v>22399</v>
      </c>
      <c r="K1694" t="s">
        <v>10</v>
      </c>
      <c r="L1694" t="s">
        <v>1670</v>
      </c>
    </row>
    <row r="1695" spans="1:12" x14ac:dyDescent="0.3">
      <c r="A1695" t="s">
        <v>4185</v>
      </c>
      <c r="B1695" t="s">
        <v>21668</v>
      </c>
      <c r="C1695" t="s">
        <v>4186</v>
      </c>
      <c r="D1695" t="s">
        <v>22415</v>
      </c>
      <c r="E1695" t="s">
        <v>4184</v>
      </c>
      <c r="F1695" t="s">
        <v>48</v>
      </c>
      <c r="K1695" t="s">
        <v>10</v>
      </c>
      <c r="L1695" t="s">
        <v>3603</v>
      </c>
    </row>
    <row r="1696" spans="1:12" x14ac:dyDescent="0.3">
      <c r="A1696" t="s">
        <v>1651</v>
      </c>
      <c r="B1696" t="s">
        <v>17264</v>
      </c>
      <c r="C1696" t="s">
        <v>15388</v>
      </c>
      <c r="D1696" t="s">
        <v>22415</v>
      </c>
      <c r="E1696" t="s">
        <v>11062</v>
      </c>
      <c r="F1696" t="s">
        <v>9</v>
      </c>
      <c r="G1696">
        <v>5.5</v>
      </c>
      <c r="H1696" s="1" t="s">
        <v>22399</v>
      </c>
      <c r="K1696" t="s">
        <v>10</v>
      </c>
      <c r="L1696" t="s">
        <v>15334</v>
      </c>
    </row>
    <row r="1697" spans="1:12" x14ac:dyDescent="0.3">
      <c r="A1697" t="s">
        <v>1651</v>
      </c>
      <c r="B1697" t="s">
        <v>17264</v>
      </c>
      <c r="C1697" t="s">
        <v>7105</v>
      </c>
      <c r="D1697" t="s">
        <v>22415</v>
      </c>
      <c r="E1697" t="s">
        <v>2620</v>
      </c>
      <c r="F1697" t="s">
        <v>48</v>
      </c>
      <c r="K1697" t="s">
        <v>10</v>
      </c>
      <c r="L1697" t="s">
        <v>2637</v>
      </c>
    </row>
    <row r="1698" spans="1:12" x14ac:dyDescent="0.3">
      <c r="A1698" t="s">
        <v>1927</v>
      </c>
      <c r="B1698" t="s">
        <v>16874</v>
      </c>
      <c r="C1698" t="s">
        <v>1928</v>
      </c>
      <c r="D1698" t="s">
        <v>22415</v>
      </c>
      <c r="E1698" t="s">
        <v>1662</v>
      </c>
      <c r="F1698" t="s">
        <v>9</v>
      </c>
      <c r="G1698">
        <v>7.8</v>
      </c>
      <c r="H1698" s="1" t="s">
        <v>22398</v>
      </c>
      <c r="K1698" t="s">
        <v>10</v>
      </c>
      <c r="L1698" t="s">
        <v>1670</v>
      </c>
    </row>
    <row r="1699" spans="1:12" x14ac:dyDescent="0.3">
      <c r="A1699" t="s">
        <v>13061</v>
      </c>
      <c r="B1699" t="s">
        <v>18075</v>
      </c>
      <c r="C1699" t="s">
        <v>13062</v>
      </c>
      <c r="D1699" t="s">
        <v>22415</v>
      </c>
      <c r="E1699" t="s">
        <v>13053</v>
      </c>
      <c r="F1699" t="s">
        <v>36</v>
      </c>
      <c r="K1699" t="s">
        <v>10</v>
      </c>
      <c r="L1699" t="s">
        <v>13019</v>
      </c>
    </row>
    <row r="1700" spans="1:12" x14ac:dyDescent="0.3">
      <c r="A1700" t="s">
        <v>6841</v>
      </c>
      <c r="B1700" t="s">
        <v>17170</v>
      </c>
      <c r="C1700" t="s">
        <v>6842</v>
      </c>
      <c r="D1700" t="s">
        <v>22415</v>
      </c>
      <c r="E1700" t="s">
        <v>2620</v>
      </c>
      <c r="F1700" t="s">
        <v>9</v>
      </c>
      <c r="G1700">
        <v>3.8</v>
      </c>
      <c r="H1700" s="1" t="s">
        <v>22400</v>
      </c>
      <c r="K1700" t="s">
        <v>10</v>
      </c>
      <c r="L1700" t="s">
        <v>2637</v>
      </c>
    </row>
    <row r="1701" spans="1:12" x14ac:dyDescent="0.3">
      <c r="A1701" t="s">
        <v>4182</v>
      </c>
      <c r="B1701" t="s">
        <v>21667</v>
      </c>
      <c r="C1701" t="s">
        <v>4183</v>
      </c>
      <c r="D1701" t="s">
        <v>22415</v>
      </c>
      <c r="E1701" t="s">
        <v>4184</v>
      </c>
      <c r="F1701" t="s">
        <v>9</v>
      </c>
      <c r="G1701">
        <v>6.3</v>
      </c>
      <c r="H1701" s="1" t="s">
        <v>22399</v>
      </c>
      <c r="K1701" t="s">
        <v>10</v>
      </c>
      <c r="L1701" t="s">
        <v>3603</v>
      </c>
    </row>
    <row r="1702" spans="1:12" x14ac:dyDescent="0.3">
      <c r="A1702" t="s">
        <v>13940</v>
      </c>
      <c r="B1702" t="s">
        <v>20637</v>
      </c>
      <c r="C1702" t="s">
        <v>13941</v>
      </c>
      <c r="D1702" t="s">
        <v>22415</v>
      </c>
      <c r="E1702" t="s">
        <v>10210</v>
      </c>
      <c r="F1702" t="s">
        <v>53</v>
      </c>
      <c r="G1702">
        <v>4.3</v>
      </c>
      <c r="H1702" t="s">
        <v>22400</v>
      </c>
      <c r="K1702" t="s">
        <v>24</v>
      </c>
      <c r="L1702" t="s">
        <v>13942</v>
      </c>
    </row>
    <row r="1703" spans="1:12" x14ac:dyDescent="0.3">
      <c r="A1703" t="s">
        <v>13650</v>
      </c>
      <c r="B1703" t="s">
        <v>20594</v>
      </c>
      <c r="C1703" t="s">
        <v>2411</v>
      </c>
      <c r="D1703" t="s">
        <v>22415</v>
      </c>
      <c r="E1703" t="s">
        <v>13651</v>
      </c>
      <c r="F1703" t="s">
        <v>9</v>
      </c>
      <c r="G1703">
        <v>7.8</v>
      </c>
      <c r="H1703" s="1" t="s">
        <v>22398</v>
      </c>
      <c r="K1703" t="s">
        <v>10</v>
      </c>
      <c r="L1703" t="s">
        <v>12220</v>
      </c>
    </row>
    <row r="1704" spans="1:12" x14ac:dyDescent="0.3">
      <c r="A1704" t="s">
        <v>1857</v>
      </c>
      <c r="B1704" t="s">
        <v>16849</v>
      </c>
      <c r="C1704" t="s">
        <v>1858</v>
      </c>
      <c r="D1704" t="s">
        <v>22415</v>
      </c>
      <c r="E1704" t="s">
        <v>1662</v>
      </c>
      <c r="F1704" t="s">
        <v>36</v>
      </c>
      <c r="I1704">
        <v>7.6</v>
      </c>
      <c r="J1704" t="s">
        <v>22398</v>
      </c>
      <c r="K1704" t="s">
        <v>10</v>
      </c>
      <c r="L1704" t="s">
        <v>1670</v>
      </c>
    </row>
    <row r="1705" spans="1:12" x14ac:dyDescent="0.3">
      <c r="A1705" t="s">
        <v>15995</v>
      </c>
      <c r="B1705" t="s">
        <v>20766</v>
      </c>
      <c r="C1705" t="s">
        <v>15996</v>
      </c>
      <c r="D1705" t="s">
        <v>22415</v>
      </c>
      <c r="E1705" t="s">
        <v>15991</v>
      </c>
      <c r="F1705" t="s">
        <v>9</v>
      </c>
      <c r="K1705" t="s">
        <v>10</v>
      </c>
      <c r="L1705" t="s">
        <v>11968</v>
      </c>
    </row>
    <row r="1706" spans="1:12" x14ac:dyDescent="0.3">
      <c r="A1706" t="s">
        <v>6312</v>
      </c>
      <c r="B1706" t="s">
        <v>17130</v>
      </c>
      <c r="C1706" t="s">
        <v>6313</v>
      </c>
      <c r="D1706" t="s">
        <v>22415</v>
      </c>
      <c r="E1706" t="s">
        <v>6311</v>
      </c>
      <c r="F1706" t="s">
        <v>53</v>
      </c>
      <c r="I1706">
        <v>6.7</v>
      </c>
      <c r="J1706" t="s">
        <v>22399</v>
      </c>
      <c r="K1706" t="s">
        <v>10</v>
      </c>
      <c r="L1706" t="s">
        <v>2188</v>
      </c>
    </row>
    <row r="1707" spans="1:12" x14ac:dyDescent="0.3">
      <c r="A1707" t="s">
        <v>14123</v>
      </c>
      <c r="B1707" t="s">
        <v>21012</v>
      </c>
      <c r="C1707" t="s">
        <v>14124</v>
      </c>
      <c r="D1707" t="s">
        <v>22415</v>
      </c>
      <c r="E1707" t="s">
        <v>10366</v>
      </c>
      <c r="F1707" t="s">
        <v>36</v>
      </c>
      <c r="I1707">
        <v>6.8</v>
      </c>
      <c r="J1707" t="s">
        <v>22399</v>
      </c>
      <c r="K1707" t="s">
        <v>10</v>
      </c>
      <c r="L1707" t="s">
        <v>12022</v>
      </c>
    </row>
    <row r="1708" spans="1:12" x14ac:dyDescent="0.3">
      <c r="A1708" t="s">
        <v>2646</v>
      </c>
      <c r="B1708" t="s">
        <v>20830</v>
      </c>
      <c r="C1708" t="s">
        <v>2647</v>
      </c>
      <c r="D1708" t="s">
        <v>22415</v>
      </c>
      <c r="E1708" t="s">
        <v>2615</v>
      </c>
      <c r="F1708" t="s">
        <v>36</v>
      </c>
      <c r="I1708">
        <v>4.5999999999999996</v>
      </c>
      <c r="J1708" t="s">
        <v>22400</v>
      </c>
      <c r="K1708" t="s">
        <v>10</v>
      </c>
      <c r="L1708" t="s">
        <v>2188</v>
      </c>
    </row>
    <row r="1709" spans="1:12" x14ac:dyDescent="0.3">
      <c r="A1709" t="s">
        <v>6970</v>
      </c>
      <c r="B1709" t="s">
        <v>17213</v>
      </c>
      <c r="C1709" t="s">
        <v>6971</v>
      </c>
      <c r="D1709" t="s">
        <v>22415</v>
      </c>
      <c r="E1709" t="s">
        <v>2620</v>
      </c>
      <c r="F1709" t="s">
        <v>9</v>
      </c>
      <c r="K1709" t="s">
        <v>10</v>
      </c>
      <c r="L1709" t="s">
        <v>2637</v>
      </c>
    </row>
    <row r="1710" spans="1:12" x14ac:dyDescent="0.3">
      <c r="A1710" t="s">
        <v>16048</v>
      </c>
      <c r="B1710" t="s">
        <v>16049</v>
      </c>
      <c r="C1710" t="s">
        <v>13015</v>
      </c>
      <c r="D1710" t="s">
        <v>22415</v>
      </c>
      <c r="E1710" t="s">
        <v>16049</v>
      </c>
      <c r="F1710" t="s">
        <v>9</v>
      </c>
      <c r="G1710">
        <v>4.8</v>
      </c>
      <c r="H1710" s="1" t="s">
        <v>22400</v>
      </c>
      <c r="K1710" t="s">
        <v>10</v>
      </c>
      <c r="L1710" t="s">
        <v>5674</v>
      </c>
    </row>
    <row r="1711" spans="1:12" x14ac:dyDescent="0.3">
      <c r="A1711" t="s">
        <v>16725</v>
      </c>
      <c r="B1711" t="s">
        <v>16724</v>
      </c>
      <c r="C1711" t="s">
        <v>16726</v>
      </c>
      <c r="D1711" t="s">
        <v>22415</v>
      </c>
      <c r="E1711" t="s">
        <v>16724</v>
      </c>
      <c r="F1711" t="s">
        <v>36</v>
      </c>
      <c r="I1711">
        <v>6</v>
      </c>
      <c r="J1711" t="s">
        <v>22399</v>
      </c>
      <c r="K1711" t="s">
        <v>10</v>
      </c>
      <c r="L1711" t="s">
        <v>12540</v>
      </c>
    </row>
    <row r="1712" spans="1:12" x14ac:dyDescent="0.3">
      <c r="A1712" t="s">
        <v>16727</v>
      </c>
      <c r="B1712" t="s">
        <v>16724</v>
      </c>
      <c r="C1712" t="s">
        <v>16728</v>
      </c>
      <c r="D1712" t="s">
        <v>22415</v>
      </c>
      <c r="E1712" t="s">
        <v>16724</v>
      </c>
      <c r="F1712" t="s">
        <v>9</v>
      </c>
      <c r="G1712">
        <v>6.2</v>
      </c>
      <c r="H1712" s="1" t="s">
        <v>22399</v>
      </c>
      <c r="K1712" t="s">
        <v>10</v>
      </c>
      <c r="L1712" t="s">
        <v>12540</v>
      </c>
    </row>
    <row r="1713" spans="1:12" x14ac:dyDescent="0.3">
      <c r="A1713" t="s">
        <v>9687</v>
      </c>
      <c r="B1713" t="s">
        <v>17557</v>
      </c>
      <c r="C1713" t="s">
        <v>9688</v>
      </c>
      <c r="D1713" t="s">
        <v>22415</v>
      </c>
      <c r="E1713" t="s">
        <v>1662</v>
      </c>
      <c r="F1713" t="s">
        <v>9</v>
      </c>
      <c r="G1713" s="5">
        <v>5.7</v>
      </c>
      <c r="H1713" s="1" t="s">
        <v>22399</v>
      </c>
      <c r="K1713" t="s">
        <v>10</v>
      </c>
      <c r="L1713" t="s">
        <v>9689</v>
      </c>
    </row>
    <row r="1714" spans="1:12" x14ac:dyDescent="0.3">
      <c r="A1714" t="s">
        <v>15997</v>
      </c>
      <c r="B1714" t="s">
        <v>15997</v>
      </c>
      <c r="C1714" t="s">
        <v>15998</v>
      </c>
      <c r="D1714" t="s">
        <v>22415</v>
      </c>
      <c r="E1714" t="s">
        <v>15991</v>
      </c>
      <c r="F1714" t="s">
        <v>36</v>
      </c>
      <c r="K1714" t="s">
        <v>10</v>
      </c>
      <c r="L1714" t="s">
        <v>11968</v>
      </c>
    </row>
    <row r="1715" spans="1:12" x14ac:dyDescent="0.3">
      <c r="A1715" t="s">
        <v>13007</v>
      </c>
      <c r="B1715" t="s">
        <v>13008</v>
      </c>
      <c r="C1715" t="s">
        <v>12733</v>
      </c>
      <c r="D1715" t="s">
        <v>22415</v>
      </c>
      <c r="E1715" t="s">
        <v>13008</v>
      </c>
      <c r="F1715" t="s">
        <v>53</v>
      </c>
      <c r="K1715" t="s">
        <v>10</v>
      </c>
      <c r="L1715" t="s">
        <v>12022</v>
      </c>
    </row>
    <row r="1716" spans="1:12" x14ac:dyDescent="0.3">
      <c r="A1716" t="s">
        <v>15992</v>
      </c>
      <c r="B1716" t="s">
        <v>18448</v>
      </c>
      <c r="C1716" t="s">
        <v>15990</v>
      </c>
      <c r="D1716" t="s">
        <v>22415</v>
      </c>
      <c r="E1716" t="s">
        <v>15991</v>
      </c>
      <c r="F1716" t="s">
        <v>9</v>
      </c>
      <c r="K1716" t="s">
        <v>10</v>
      </c>
      <c r="L1716" t="s">
        <v>11968</v>
      </c>
    </row>
    <row r="1717" spans="1:12" x14ac:dyDescent="0.3">
      <c r="A1717" t="s">
        <v>2170</v>
      </c>
      <c r="B1717" t="s">
        <v>6190</v>
      </c>
      <c r="C1717" t="s">
        <v>2171</v>
      </c>
      <c r="D1717" t="s">
        <v>22415</v>
      </c>
      <c r="E1717" t="s">
        <v>1662</v>
      </c>
      <c r="F1717" t="s">
        <v>9</v>
      </c>
      <c r="G1717">
        <v>5.8</v>
      </c>
      <c r="H1717" s="1" t="s">
        <v>22399</v>
      </c>
      <c r="K1717" t="s">
        <v>10</v>
      </c>
      <c r="L1717" t="s">
        <v>1670</v>
      </c>
    </row>
    <row r="1718" spans="1:12" x14ac:dyDescent="0.3">
      <c r="A1718" t="s">
        <v>11986</v>
      </c>
      <c r="B1718" t="s">
        <v>17971</v>
      </c>
      <c r="C1718" t="s">
        <v>11987</v>
      </c>
      <c r="D1718" t="s">
        <v>22415</v>
      </c>
      <c r="E1718" t="s">
        <v>51</v>
      </c>
      <c r="F1718" t="s">
        <v>9</v>
      </c>
      <c r="K1718" t="s">
        <v>10</v>
      </c>
      <c r="L1718" t="s">
        <v>11976</v>
      </c>
    </row>
    <row r="1719" spans="1:12" x14ac:dyDescent="0.3">
      <c r="A1719" t="s">
        <v>11342</v>
      </c>
      <c r="B1719" t="s">
        <v>22355</v>
      </c>
      <c r="C1719" t="s">
        <v>11343</v>
      </c>
      <c r="D1719" t="s">
        <v>22415</v>
      </c>
      <c r="E1719" t="s">
        <v>2620</v>
      </c>
      <c r="F1719" t="s">
        <v>53</v>
      </c>
      <c r="G1719">
        <v>9.4</v>
      </c>
      <c r="H1719" t="s">
        <v>22398</v>
      </c>
      <c r="K1719" t="s">
        <v>10</v>
      </c>
      <c r="L1719" t="s">
        <v>11344</v>
      </c>
    </row>
    <row r="1720" spans="1:12" x14ac:dyDescent="0.3">
      <c r="A1720" t="s">
        <v>15369</v>
      </c>
      <c r="B1720" t="s">
        <v>18345</v>
      </c>
      <c r="C1720" t="s">
        <v>15370</v>
      </c>
      <c r="D1720" t="s">
        <v>22415</v>
      </c>
      <c r="E1720" t="s">
        <v>11062</v>
      </c>
      <c r="F1720" t="s">
        <v>9</v>
      </c>
      <c r="G1720">
        <v>5.4</v>
      </c>
      <c r="H1720" s="1" t="s">
        <v>22399</v>
      </c>
      <c r="K1720" t="s">
        <v>10</v>
      </c>
      <c r="L1720" t="s">
        <v>15334</v>
      </c>
    </row>
    <row r="1721" spans="1:12" x14ac:dyDescent="0.3">
      <c r="A1721" t="s">
        <v>1937</v>
      </c>
      <c r="B1721" t="s">
        <v>16877</v>
      </c>
      <c r="C1721" t="s">
        <v>1938</v>
      </c>
      <c r="D1721" t="s">
        <v>22415</v>
      </c>
      <c r="E1721" t="s">
        <v>1662</v>
      </c>
      <c r="F1721" t="s">
        <v>9</v>
      </c>
      <c r="G1721">
        <v>5</v>
      </c>
      <c r="H1721" s="1" t="s">
        <v>22399</v>
      </c>
      <c r="K1721" t="s">
        <v>10</v>
      </c>
      <c r="L1721" t="s">
        <v>1670</v>
      </c>
    </row>
    <row r="1722" spans="1:12" x14ac:dyDescent="0.3">
      <c r="A1722" t="s">
        <v>13258</v>
      </c>
      <c r="B1722" t="s">
        <v>13260</v>
      </c>
      <c r="C1722" t="s">
        <v>13259</v>
      </c>
      <c r="D1722" t="s">
        <v>22415</v>
      </c>
      <c r="E1722" t="s">
        <v>13260</v>
      </c>
      <c r="F1722" t="s">
        <v>9</v>
      </c>
      <c r="K1722" t="s">
        <v>10</v>
      </c>
      <c r="L1722" t="s">
        <v>13252</v>
      </c>
    </row>
    <row r="1723" spans="1:12" x14ac:dyDescent="0.3">
      <c r="A1723" t="s">
        <v>1887</v>
      </c>
      <c r="B1723" t="s">
        <v>16857</v>
      </c>
      <c r="C1723" t="s">
        <v>1888</v>
      </c>
      <c r="D1723" t="s">
        <v>22415</v>
      </c>
      <c r="E1723" t="s">
        <v>1816</v>
      </c>
      <c r="F1723" t="s">
        <v>9</v>
      </c>
      <c r="G1723">
        <v>7.7</v>
      </c>
      <c r="H1723" s="1" t="s">
        <v>22398</v>
      </c>
      <c r="K1723" t="s">
        <v>10</v>
      </c>
      <c r="L1723" t="s">
        <v>1817</v>
      </c>
    </row>
    <row r="1724" spans="1:12" x14ac:dyDescent="0.3">
      <c r="A1724" t="s">
        <v>13051</v>
      </c>
      <c r="B1724" t="s">
        <v>20998</v>
      </c>
      <c r="C1724" t="s">
        <v>13052</v>
      </c>
      <c r="D1724" t="s">
        <v>22415</v>
      </c>
      <c r="E1724" t="s">
        <v>13053</v>
      </c>
      <c r="F1724" t="s">
        <v>36</v>
      </c>
      <c r="K1724" t="s">
        <v>10</v>
      </c>
      <c r="L1724" t="s">
        <v>13019</v>
      </c>
    </row>
    <row r="1725" spans="1:12" x14ac:dyDescent="0.3">
      <c r="A1725" t="s">
        <v>14884</v>
      </c>
      <c r="B1725" t="s">
        <v>18304</v>
      </c>
      <c r="C1725" t="s">
        <v>14885</v>
      </c>
      <c r="D1725" t="s">
        <v>22415</v>
      </c>
      <c r="E1725" t="s">
        <v>10911</v>
      </c>
      <c r="F1725" t="s">
        <v>36</v>
      </c>
      <c r="K1725" t="s">
        <v>10</v>
      </c>
      <c r="L1725" t="s">
        <v>12370</v>
      </c>
    </row>
    <row r="1726" spans="1:12" x14ac:dyDescent="0.3">
      <c r="A1726" t="s">
        <v>6937</v>
      </c>
      <c r="B1726" t="s">
        <v>17202</v>
      </c>
      <c r="C1726" t="s">
        <v>6938</v>
      </c>
      <c r="D1726" t="s">
        <v>22415</v>
      </c>
      <c r="E1726" t="s">
        <v>2620</v>
      </c>
      <c r="F1726" t="s">
        <v>9</v>
      </c>
      <c r="G1726">
        <v>7</v>
      </c>
      <c r="H1726" s="1" t="s">
        <v>22398</v>
      </c>
      <c r="K1726" t="s">
        <v>10</v>
      </c>
      <c r="L1726" t="s">
        <v>2637</v>
      </c>
    </row>
    <row r="1727" spans="1:12" x14ac:dyDescent="0.3">
      <c r="A1727" t="s">
        <v>6837</v>
      </c>
      <c r="B1727" t="s">
        <v>17169</v>
      </c>
      <c r="C1727" t="s">
        <v>6838</v>
      </c>
      <c r="D1727" t="s">
        <v>22415</v>
      </c>
      <c r="E1727" t="s">
        <v>2620</v>
      </c>
      <c r="F1727" t="s">
        <v>9</v>
      </c>
      <c r="K1727" t="s">
        <v>10</v>
      </c>
      <c r="L1727" t="s">
        <v>2637</v>
      </c>
    </row>
    <row r="1728" spans="1:12" x14ac:dyDescent="0.3">
      <c r="A1728" t="s">
        <v>5854</v>
      </c>
      <c r="B1728" t="s">
        <v>19364</v>
      </c>
      <c r="C1728" t="s">
        <v>5855</v>
      </c>
      <c r="D1728" t="s">
        <v>22415</v>
      </c>
      <c r="E1728" t="s">
        <v>41</v>
      </c>
      <c r="F1728" t="s">
        <v>9</v>
      </c>
      <c r="G1728">
        <v>6.3</v>
      </c>
      <c r="H1728" s="1" t="s">
        <v>22399</v>
      </c>
      <c r="K1728" t="s">
        <v>10</v>
      </c>
      <c r="L1728" t="s">
        <v>42</v>
      </c>
    </row>
    <row r="1729" spans="1:12" x14ac:dyDescent="0.3">
      <c r="A1729" t="s">
        <v>11279</v>
      </c>
      <c r="B1729" t="s">
        <v>22363</v>
      </c>
      <c r="C1729" t="s">
        <v>11280</v>
      </c>
      <c r="D1729" t="s">
        <v>22415</v>
      </c>
      <c r="E1729" t="s">
        <v>2620</v>
      </c>
      <c r="F1729" t="s">
        <v>36</v>
      </c>
      <c r="I1729">
        <v>9.1999999999999993</v>
      </c>
      <c r="J1729" t="s">
        <v>22398</v>
      </c>
      <c r="K1729" t="s">
        <v>10</v>
      </c>
      <c r="L1729" t="s">
        <v>11281</v>
      </c>
    </row>
    <row r="1730" spans="1:12" x14ac:dyDescent="0.3">
      <c r="A1730" s="4" t="s">
        <v>13838</v>
      </c>
      <c r="B1730" s="4" t="s">
        <v>20602</v>
      </c>
      <c r="C1730" s="4" t="s">
        <v>13839</v>
      </c>
      <c r="D1730" t="s">
        <v>22415</v>
      </c>
      <c r="E1730" t="s">
        <v>13837</v>
      </c>
      <c r="F1730" t="s">
        <v>9</v>
      </c>
      <c r="G1730">
        <v>7.1</v>
      </c>
      <c r="H1730" s="1" t="s">
        <v>22398</v>
      </c>
      <c r="K1730" t="s">
        <v>10</v>
      </c>
      <c r="L1730" t="s">
        <v>11968</v>
      </c>
    </row>
    <row r="1731" spans="1:12" x14ac:dyDescent="0.3">
      <c r="A1731" t="s">
        <v>14486</v>
      </c>
      <c r="B1731" t="s">
        <v>20633</v>
      </c>
      <c r="C1731" t="s">
        <v>14487</v>
      </c>
      <c r="D1731" t="s">
        <v>22415</v>
      </c>
      <c r="E1731" t="s">
        <v>5198</v>
      </c>
      <c r="F1731" t="s">
        <v>9</v>
      </c>
      <c r="K1731" t="s">
        <v>10</v>
      </c>
      <c r="L1731" t="s">
        <v>14411</v>
      </c>
    </row>
    <row r="1732" spans="1:12" x14ac:dyDescent="0.3">
      <c r="A1732" t="s">
        <v>15964</v>
      </c>
      <c r="B1732" t="s">
        <v>18444</v>
      </c>
      <c r="C1732" t="s">
        <v>15965</v>
      </c>
      <c r="D1732" t="s">
        <v>22415</v>
      </c>
      <c r="E1732" t="s">
        <v>2620</v>
      </c>
      <c r="F1732" t="s">
        <v>9</v>
      </c>
      <c r="K1732" t="s">
        <v>10</v>
      </c>
      <c r="L1732" t="s">
        <v>2637</v>
      </c>
    </row>
    <row r="1733" spans="1:12" x14ac:dyDescent="0.3">
      <c r="A1733" t="s">
        <v>7063</v>
      </c>
      <c r="B1733" t="s">
        <v>17247</v>
      </c>
      <c r="C1733" t="s">
        <v>7064</v>
      </c>
      <c r="D1733" t="s">
        <v>22415</v>
      </c>
      <c r="E1733" t="s">
        <v>2620</v>
      </c>
      <c r="F1733" t="s">
        <v>9</v>
      </c>
      <c r="K1733" t="s">
        <v>10</v>
      </c>
      <c r="L1733" t="s">
        <v>2637</v>
      </c>
    </row>
    <row r="1734" spans="1:12" x14ac:dyDescent="0.3">
      <c r="A1734" t="s">
        <v>13167</v>
      </c>
      <c r="B1734" t="s">
        <v>18085</v>
      </c>
      <c r="C1734" t="s">
        <v>13168</v>
      </c>
      <c r="D1734" t="s">
        <v>22415</v>
      </c>
      <c r="E1734" t="s">
        <v>2620</v>
      </c>
      <c r="F1734" t="s">
        <v>36</v>
      </c>
      <c r="K1734" t="s">
        <v>10</v>
      </c>
      <c r="L1734" t="s">
        <v>2637</v>
      </c>
    </row>
    <row r="1735" spans="1:12" x14ac:dyDescent="0.3">
      <c r="A1735" t="s">
        <v>2166</v>
      </c>
      <c r="B1735" t="s">
        <v>19982</v>
      </c>
      <c r="C1735" t="s">
        <v>2167</v>
      </c>
      <c r="D1735" t="s">
        <v>22415</v>
      </c>
      <c r="E1735" t="s">
        <v>1816</v>
      </c>
      <c r="F1735" t="s">
        <v>9</v>
      </c>
      <c r="G1735">
        <v>6.8</v>
      </c>
      <c r="H1735" s="1" t="s">
        <v>22399</v>
      </c>
      <c r="K1735" t="s">
        <v>10</v>
      </c>
      <c r="L1735" t="s">
        <v>1817</v>
      </c>
    </row>
    <row r="1736" spans="1:12" x14ac:dyDescent="0.3">
      <c r="A1736" t="s">
        <v>15845</v>
      </c>
      <c r="B1736" t="s">
        <v>15845</v>
      </c>
      <c r="C1736" t="s">
        <v>15846</v>
      </c>
      <c r="D1736" t="s">
        <v>22415</v>
      </c>
      <c r="E1736" t="s">
        <v>2620</v>
      </c>
      <c r="F1736" t="s">
        <v>36</v>
      </c>
      <c r="K1736" t="s">
        <v>10</v>
      </c>
      <c r="L1736" t="s">
        <v>2637</v>
      </c>
    </row>
    <row r="1737" spans="1:12" x14ac:dyDescent="0.3">
      <c r="A1737" t="s">
        <v>2072</v>
      </c>
      <c r="B1737" t="s">
        <v>1066</v>
      </c>
      <c r="C1737" t="s">
        <v>2073</v>
      </c>
      <c r="D1737" t="s">
        <v>22415</v>
      </c>
      <c r="E1737" t="s">
        <v>1662</v>
      </c>
      <c r="F1737" t="s">
        <v>9</v>
      </c>
      <c r="G1737">
        <v>8.6999999999999993</v>
      </c>
      <c r="H1737" s="1" t="s">
        <v>22398</v>
      </c>
      <c r="K1737" t="s">
        <v>10</v>
      </c>
      <c r="L1737" t="s">
        <v>1670</v>
      </c>
    </row>
    <row r="1738" spans="1:12" x14ac:dyDescent="0.3">
      <c r="A1738" t="s">
        <v>2072</v>
      </c>
      <c r="B1738" t="s">
        <v>1066</v>
      </c>
      <c r="C1738" t="s">
        <v>11899</v>
      </c>
      <c r="D1738" t="s">
        <v>22415</v>
      </c>
      <c r="E1738" t="s">
        <v>3588</v>
      </c>
      <c r="F1738" t="s">
        <v>9</v>
      </c>
      <c r="G1738">
        <v>7.9</v>
      </c>
      <c r="H1738" s="1" t="s">
        <v>22398</v>
      </c>
      <c r="K1738" t="s">
        <v>10</v>
      </c>
      <c r="L1738" t="s">
        <v>2188</v>
      </c>
    </row>
    <row r="1739" spans="1:12" x14ac:dyDescent="0.3">
      <c r="A1739" t="s">
        <v>6851</v>
      </c>
      <c r="B1739" t="s">
        <v>20874</v>
      </c>
      <c r="C1739" t="s">
        <v>6852</v>
      </c>
      <c r="D1739" t="s">
        <v>22415</v>
      </c>
      <c r="E1739" t="s">
        <v>2620</v>
      </c>
      <c r="F1739" t="s">
        <v>36</v>
      </c>
      <c r="I1739">
        <v>8.6999999999999993</v>
      </c>
      <c r="J1739" t="s">
        <v>22398</v>
      </c>
      <c r="K1739" t="s">
        <v>10</v>
      </c>
      <c r="L1739" t="s">
        <v>2637</v>
      </c>
    </row>
    <row r="1740" spans="1:12" x14ac:dyDescent="0.3">
      <c r="A1740" t="s">
        <v>7087</v>
      </c>
      <c r="B1740" t="s">
        <v>17257</v>
      </c>
      <c r="C1740" t="s">
        <v>7088</v>
      </c>
      <c r="D1740" t="s">
        <v>22415</v>
      </c>
      <c r="E1740" t="s">
        <v>2620</v>
      </c>
      <c r="F1740" t="s">
        <v>9</v>
      </c>
      <c r="G1740">
        <v>7.7</v>
      </c>
      <c r="H1740" s="1" t="s">
        <v>22398</v>
      </c>
      <c r="K1740" t="s">
        <v>32</v>
      </c>
      <c r="L1740" t="s">
        <v>2637</v>
      </c>
    </row>
    <row r="1741" spans="1:12" x14ac:dyDescent="0.3">
      <c r="A1741" t="s">
        <v>1849</v>
      </c>
      <c r="B1741" t="s">
        <v>16846</v>
      </c>
      <c r="C1741" t="s">
        <v>1850</v>
      </c>
      <c r="D1741" t="s">
        <v>22415</v>
      </c>
      <c r="E1741" t="s">
        <v>1662</v>
      </c>
      <c r="F1741" t="s">
        <v>9</v>
      </c>
      <c r="G1741">
        <v>7.5</v>
      </c>
      <c r="H1741" s="1" t="s">
        <v>22398</v>
      </c>
      <c r="K1741" t="s">
        <v>10</v>
      </c>
      <c r="L1741" t="s">
        <v>1670</v>
      </c>
    </row>
    <row r="1742" spans="1:12" x14ac:dyDescent="0.3">
      <c r="A1742" t="s">
        <v>1849</v>
      </c>
      <c r="B1742" t="s">
        <v>16846</v>
      </c>
      <c r="C1742" t="s">
        <v>11886</v>
      </c>
      <c r="D1742" t="s">
        <v>22415</v>
      </c>
      <c r="E1742" t="s">
        <v>11887</v>
      </c>
      <c r="F1742" t="s">
        <v>9</v>
      </c>
      <c r="K1742" t="s">
        <v>10</v>
      </c>
      <c r="L1742" t="s">
        <v>11888</v>
      </c>
    </row>
    <row r="1743" spans="1:12" x14ac:dyDescent="0.3">
      <c r="A1743" t="s">
        <v>16112</v>
      </c>
      <c r="B1743" t="s">
        <v>20772</v>
      </c>
      <c r="C1743" t="s">
        <v>16113</v>
      </c>
      <c r="D1743" t="s">
        <v>22415</v>
      </c>
      <c r="E1743" t="s">
        <v>11397</v>
      </c>
      <c r="F1743" t="s">
        <v>9</v>
      </c>
      <c r="K1743" t="s">
        <v>10</v>
      </c>
      <c r="L1743" t="s">
        <v>14083</v>
      </c>
    </row>
    <row r="1744" spans="1:12" x14ac:dyDescent="0.3">
      <c r="A1744" t="s">
        <v>5712</v>
      </c>
      <c r="B1744" t="s">
        <v>17082</v>
      </c>
      <c r="C1744" t="s">
        <v>5713</v>
      </c>
      <c r="D1744" t="s">
        <v>22415</v>
      </c>
      <c r="E1744" t="s">
        <v>1662</v>
      </c>
      <c r="F1744" t="s">
        <v>48</v>
      </c>
      <c r="K1744" t="s">
        <v>10</v>
      </c>
      <c r="L1744" t="s">
        <v>1670</v>
      </c>
    </row>
    <row r="1745" spans="1:12" x14ac:dyDescent="0.3">
      <c r="A1745" t="s">
        <v>14090</v>
      </c>
      <c r="B1745" t="s">
        <v>14090</v>
      </c>
      <c r="C1745" t="s">
        <v>14091</v>
      </c>
      <c r="D1745" t="s">
        <v>22415</v>
      </c>
      <c r="E1745" t="s">
        <v>14092</v>
      </c>
      <c r="F1745" t="s">
        <v>36</v>
      </c>
      <c r="K1745" t="s">
        <v>10</v>
      </c>
      <c r="L1745" t="s">
        <v>13859</v>
      </c>
    </row>
    <row r="1746" spans="1:12" x14ac:dyDescent="0.3">
      <c r="A1746" t="s">
        <v>14093</v>
      </c>
      <c r="B1746" t="s">
        <v>14092</v>
      </c>
      <c r="C1746" t="s">
        <v>14094</v>
      </c>
      <c r="D1746" t="s">
        <v>22415</v>
      </c>
      <c r="E1746" t="s">
        <v>14092</v>
      </c>
      <c r="F1746" t="s">
        <v>9</v>
      </c>
      <c r="G1746">
        <v>5.6</v>
      </c>
      <c r="H1746" s="1" t="s">
        <v>22399</v>
      </c>
      <c r="K1746" t="s">
        <v>10</v>
      </c>
      <c r="L1746" t="s">
        <v>13859</v>
      </c>
    </row>
    <row r="1747" spans="1:12" x14ac:dyDescent="0.3">
      <c r="A1747" t="s">
        <v>2703</v>
      </c>
      <c r="B1747" t="s">
        <v>16996</v>
      </c>
      <c r="C1747" t="s">
        <v>5681</v>
      </c>
      <c r="D1747" t="s">
        <v>22415</v>
      </c>
      <c r="E1747" t="s">
        <v>1662</v>
      </c>
      <c r="F1747" t="s">
        <v>48</v>
      </c>
      <c r="K1747" t="s">
        <v>10</v>
      </c>
      <c r="L1747" t="s">
        <v>1670</v>
      </c>
    </row>
    <row r="1748" spans="1:12" x14ac:dyDescent="0.3">
      <c r="A1748" t="s">
        <v>2703</v>
      </c>
      <c r="B1748" t="s">
        <v>16996</v>
      </c>
      <c r="C1748" t="s">
        <v>2704</v>
      </c>
      <c r="D1748" t="s">
        <v>22415</v>
      </c>
      <c r="E1748" t="s">
        <v>784</v>
      </c>
      <c r="F1748" t="s">
        <v>9</v>
      </c>
      <c r="K1748" t="s">
        <v>10</v>
      </c>
      <c r="L1748" t="s">
        <v>788</v>
      </c>
    </row>
    <row r="1749" spans="1:12" x14ac:dyDescent="0.3">
      <c r="A1749" t="s">
        <v>15818</v>
      </c>
      <c r="B1749" t="s">
        <v>18408</v>
      </c>
      <c r="C1749" t="s">
        <v>15819</v>
      </c>
      <c r="D1749" t="s">
        <v>22415</v>
      </c>
      <c r="E1749" t="s">
        <v>2620</v>
      </c>
      <c r="F1749" t="s">
        <v>53</v>
      </c>
      <c r="K1749" t="s">
        <v>10</v>
      </c>
      <c r="L1749" t="s">
        <v>15820</v>
      </c>
    </row>
    <row r="1750" spans="1:12" x14ac:dyDescent="0.3">
      <c r="A1750" t="s">
        <v>1863</v>
      </c>
      <c r="B1750" t="s">
        <v>7986</v>
      </c>
      <c r="C1750" t="s">
        <v>1864</v>
      </c>
      <c r="D1750" t="s">
        <v>22415</v>
      </c>
      <c r="E1750" t="s">
        <v>1662</v>
      </c>
      <c r="F1750" t="s">
        <v>48</v>
      </c>
      <c r="K1750" t="s">
        <v>10</v>
      </c>
      <c r="L1750" t="s">
        <v>1670</v>
      </c>
    </row>
    <row r="1751" spans="1:12" x14ac:dyDescent="0.3">
      <c r="A1751" t="s">
        <v>1863</v>
      </c>
      <c r="B1751" t="s">
        <v>7986</v>
      </c>
      <c r="C1751" t="s">
        <v>15661</v>
      </c>
      <c r="D1751" t="s">
        <v>22415</v>
      </c>
      <c r="E1751" t="s">
        <v>15652</v>
      </c>
      <c r="F1751" t="s">
        <v>9</v>
      </c>
      <c r="G1751">
        <v>4.5999999999999996</v>
      </c>
      <c r="H1751" s="1" t="s">
        <v>22400</v>
      </c>
      <c r="K1751" t="s">
        <v>10</v>
      </c>
      <c r="L1751" t="s">
        <v>13684</v>
      </c>
    </row>
    <row r="1752" spans="1:12" x14ac:dyDescent="0.3">
      <c r="A1752" t="s">
        <v>1863</v>
      </c>
      <c r="B1752" t="s">
        <v>7986</v>
      </c>
      <c r="C1752" t="s">
        <v>15033</v>
      </c>
      <c r="D1752" t="s">
        <v>22415</v>
      </c>
      <c r="E1752" t="s">
        <v>10950</v>
      </c>
      <c r="F1752" t="s">
        <v>9</v>
      </c>
      <c r="G1752">
        <v>6.8</v>
      </c>
      <c r="H1752" s="1" t="s">
        <v>22399</v>
      </c>
      <c r="K1752" t="s">
        <v>10</v>
      </c>
      <c r="L1752" t="s">
        <v>11906</v>
      </c>
    </row>
    <row r="1753" spans="1:12" x14ac:dyDescent="0.3">
      <c r="A1753" t="s">
        <v>3819</v>
      </c>
      <c r="B1753" t="s">
        <v>7986</v>
      </c>
      <c r="C1753" t="s">
        <v>15873</v>
      </c>
      <c r="D1753" t="s">
        <v>22415</v>
      </c>
      <c r="E1753" t="s">
        <v>2620</v>
      </c>
      <c r="F1753" t="s">
        <v>9</v>
      </c>
      <c r="G1753">
        <v>9.3000000000000007</v>
      </c>
      <c r="H1753" s="1" t="s">
        <v>22398</v>
      </c>
      <c r="K1753" t="s">
        <v>10</v>
      </c>
      <c r="L1753" t="s">
        <v>15820</v>
      </c>
    </row>
    <row r="1754" spans="1:12" x14ac:dyDescent="0.3">
      <c r="A1754" t="s">
        <v>14416</v>
      </c>
      <c r="B1754" t="s">
        <v>21192</v>
      </c>
      <c r="C1754" t="s">
        <v>14417</v>
      </c>
      <c r="D1754" t="s">
        <v>22415</v>
      </c>
      <c r="E1754" t="s">
        <v>5198</v>
      </c>
      <c r="F1754" t="s">
        <v>9</v>
      </c>
      <c r="K1754" t="s">
        <v>10</v>
      </c>
      <c r="L1754" t="s">
        <v>14411</v>
      </c>
    </row>
    <row r="1755" spans="1:12" x14ac:dyDescent="0.3">
      <c r="A1755" t="s">
        <v>12941</v>
      </c>
      <c r="B1755" t="s">
        <v>18058</v>
      </c>
      <c r="C1755" t="s">
        <v>12942</v>
      </c>
      <c r="D1755" t="s">
        <v>22415</v>
      </c>
      <c r="E1755" t="s">
        <v>9784</v>
      </c>
      <c r="F1755" t="s">
        <v>53</v>
      </c>
      <c r="K1755" t="s">
        <v>10</v>
      </c>
      <c r="L1755" t="s">
        <v>12112</v>
      </c>
    </row>
    <row r="1756" spans="1:12" x14ac:dyDescent="0.3">
      <c r="A1756" t="s">
        <v>13413</v>
      </c>
      <c r="B1756" t="s">
        <v>21003</v>
      </c>
      <c r="C1756" t="s">
        <v>13414</v>
      </c>
      <c r="D1756" t="s">
        <v>22415</v>
      </c>
      <c r="E1756" t="s">
        <v>9923</v>
      </c>
      <c r="F1756" t="s">
        <v>36</v>
      </c>
      <c r="I1756" s="5">
        <v>5.7</v>
      </c>
      <c r="J1756" s="5" t="s">
        <v>22399</v>
      </c>
      <c r="K1756" t="s">
        <v>10</v>
      </c>
      <c r="L1756" t="s">
        <v>11909</v>
      </c>
    </row>
    <row r="1757" spans="1:12" x14ac:dyDescent="0.3">
      <c r="A1757" t="s">
        <v>13419</v>
      </c>
      <c r="B1757" t="s">
        <v>18121</v>
      </c>
      <c r="C1757" t="s">
        <v>13420</v>
      </c>
      <c r="D1757" t="s">
        <v>22415</v>
      </c>
      <c r="E1757" t="s">
        <v>9923</v>
      </c>
      <c r="F1757" t="s">
        <v>53</v>
      </c>
      <c r="K1757" t="s">
        <v>10</v>
      </c>
      <c r="L1757" t="s">
        <v>11909</v>
      </c>
    </row>
    <row r="1758" spans="1:12" x14ac:dyDescent="0.3">
      <c r="A1758" t="s">
        <v>13421</v>
      </c>
      <c r="B1758" t="s">
        <v>13421</v>
      </c>
      <c r="C1758" t="s">
        <v>13422</v>
      </c>
      <c r="D1758" t="s">
        <v>22415</v>
      </c>
      <c r="E1758" t="s">
        <v>9923</v>
      </c>
      <c r="F1758" t="s">
        <v>36</v>
      </c>
      <c r="K1758" t="s">
        <v>10</v>
      </c>
      <c r="L1758" t="s">
        <v>11909</v>
      </c>
    </row>
    <row r="1759" spans="1:12" x14ac:dyDescent="0.3">
      <c r="A1759" t="s">
        <v>15140</v>
      </c>
      <c r="B1759" t="s">
        <v>18329</v>
      </c>
      <c r="C1759" t="s">
        <v>9517</v>
      </c>
      <c r="D1759" t="s">
        <v>22415</v>
      </c>
      <c r="E1759" t="s">
        <v>15141</v>
      </c>
      <c r="F1759" t="s">
        <v>53</v>
      </c>
      <c r="G1759">
        <v>6.6</v>
      </c>
      <c r="H1759" t="s">
        <v>22399</v>
      </c>
      <c r="K1759" t="s">
        <v>10</v>
      </c>
      <c r="L1759" t="s">
        <v>13684</v>
      </c>
    </row>
    <row r="1760" spans="1:12" x14ac:dyDescent="0.3">
      <c r="A1760" t="s">
        <v>15683</v>
      </c>
      <c r="B1760" t="s">
        <v>20753</v>
      </c>
      <c r="C1760" t="s">
        <v>15684</v>
      </c>
      <c r="D1760" t="s">
        <v>22415</v>
      </c>
      <c r="E1760" t="s">
        <v>15652</v>
      </c>
      <c r="F1760" t="s">
        <v>9</v>
      </c>
      <c r="G1760">
        <v>5.5</v>
      </c>
      <c r="H1760" s="1" t="s">
        <v>22399</v>
      </c>
      <c r="K1760" t="s">
        <v>10</v>
      </c>
      <c r="L1760" t="s">
        <v>13684</v>
      </c>
    </row>
    <row r="1761" spans="1:12" x14ac:dyDescent="0.3">
      <c r="A1761" t="s">
        <v>13968</v>
      </c>
      <c r="B1761" t="s">
        <v>18181</v>
      </c>
      <c r="C1761" t="s">
        <v>13969</v>
      </c>
      <c r="D1761" t="s">
        <v>22415</v>
      </c>
      <c r="E1761" t="s">
        <v>13967</v>
      </c>
      <c r="F1761" t="s">
        <v>9</v>
      </c>
      <c r="K1761" t="s">
        <v>10</v>
      </c>
      <c r="L1761" t="s">
        <v>13187</v>
      </c>
    </row>
    <row r="1762" spans="1:12" x14ac:dyDescent="0.3">
      <c r="A1762" s="4" t="s">
        <v>13755</v>
      </c>
      <c r="B1762" s="4" t="s">
        <v>22311</v>
      </c>
      <c r="C1762" s="4" t="s">
        <v>13756</v>
      </c>
      <c r="D1762" t="s">
        <v>22415</v>
      </c>
      <c r="E1762" t="s">
        <v>10171</v>
      </c>
      <c r="F1762" t="s">
        <v>9</v>
      </c>
      <c r="G1762">
        <v>5.3</v>
      </c>
      <c r="H1762" s="1" t="s">
        <v>22399</v>
      </c>
      <c r="K1762" t="s">
        <v>10</v>
      </c>
      <c r="L1762" t="s">
        <v>13252</v>
      </c>
    </row>
    <row r="1763" spans="1:12" x14ac:dyDescent="0.3">
      <c r="A1763" t="s">
        <v>13209</v>
      </c>
      <c r="B1763" t="s">
        <v>18097</v>
      </c>
      <c r="C1763" t="s">
        <v>13192</v>
      </c>
      <c r="D1763" t="s">
        <v>22415</v>
      </c>
      <c r="E1763" t="s">
        <v>784</v>
      </c>
      <c r="F1763" t="s">
        <v>9</v>
      </c>
      <c r="K1763" t="s">
        <v>10</v>
      </c>
      <c r="L1763" t="s">
        <v>12220</v>
      </c>
    </row>
    <row r="1764" spans="1:12" x14ac:dyDescent="0.3">
      <c r="A1764" t="s">
        <v>13225</v>
      </c>
      <c r="B1764" t="s">
        <v>18103</v>
      </c>
      <c r="C1764" t="s">
        <v>13192</v>
      </c>
      <c r="D1764" t="s">
        <v>22415</v>
      </c>
      <c r="E1764" t="s">
        <v>784</v>
      </c>
      <c r="F1764" t="s">
        <v>9</v>
      </c>
      <c r="K1764" t="s">
        <v>10</v>
      </c>
      <c r="L1764" t="s">
        <v>12220</v>
      </c>
    </row>
    <row r="1765" spans="1:12" x14ac:dyDescent="0.3">
      <c r="A1765" t="s">
        <v>4212</v>
      </c>
      <c r="B1765" t="s">
        <v>20165</v>
      </c>
      <c r="C1765" t="s">
        <v>4213</v>
      </c>
      <c r="D1765" t="s">
        <v>22415</v>
      </c>
      <c r="E1765" t="s">
        <v>4184</v>
      </c>
      <c r="F1765" t="s">
        <v>9</v>
      </c>
      <c r="G1765">
        <v>5.4</v>
      </c>
      <c r="H1765" s="1" t="s">
        <v>22399</v>
      </c>
      <c r="K1765" t="s">
        <v>10</v>
      </c>
      <c r="L1765" t="s">
        <v>4191</v>
      </c>
    </row>
    <row r="1766" spans="1:12" x14ac:dyDescent="0.3">
      <c r="A1766" t="s">
        <v>1650</v>
      </c>
      <c r="B1766" t="s">
        <v>16070</v>
      </c>
      <c r="C1766" t="s">
        <v>6863</v>
      </c>
      <c r="D1766" t="s">
        <v>22415</v>
      </c>
      <c r="E1766" t="s">
        <v>2620</v>
      </c>
      <c r="F1766" t="s">
        <v>9</v>
      </c>
      <c r="G1766">
        <v>6.7</v>
      </c>
      <c r="H1766" s="1" t="s">
        <v>22399</v>
      </c>
      <c r="K1766" t="s">
        <v>10</v>
      </c>
      <c r="L1766" t="s">
        <v>2637</v>
      </c>
    </row>
    <row r="1767" spans="1:12" x14ac:dyDescent="0.3">
      <c r="A1767" t="s">
        <v>1650</v>
      </c>
      <c r="B1767" t="s">
        <v>16070</v>
      </c>
      <c r="C1767" t="s">
        <v>14115</v>
      </c>
      <c r="D1767" t="s">
        <v>22415</v>
      </c>
      <c r="E1767" t="s">
        <v>16070</v>
      </c>
      <c r="F1767" t="s">
        <v>9</v>
      </c>
      <c r="K1767" t="s">
        <v>10</v>
      </c>
      <c r="L1767" t="s">
        <v>14083</v>
      </c>
    </row>
    <row r="1768" spans="1:12" x14ac:dyDescent="0.3">
      <c r="A1768" t="s">
        <v>7001</v>
      </c>
      <c r="B1768" t="s">
        <v>20882</v>
      </c>
      <c r="C1768" t="s">
        <v>7002</v>
      </c>
      <c r="D1768" t="s">
        <v>22415</v>
      </c>
      <c r="E1768" t="s">
        <v>2620</v>
      </c>
      <c r="F1768" t="s">
        <v>36</v>
      </c>
      <c r="I1768">
        <v>8.3000000000000007</v>
      </c>
      <c r="J1768" t="s">
        <v>22398</v>
      </c>
      <c r="K1768" t="s">
        <v>10</v>
      </c>
      <c r="L1768" t="s">
        <v>2637</v>
      </c>
    </row>
    <row r="1769" spans="1:12" x14ac:dyDescent="0.3">
      <c r="A1769" t="s">
        <v>4189</v>
      </c>
      <c r="B1769" t="s">
        <v>17038</v>
      </c>
      <c r="C1769" t="s">
        <v>4190</v>
      </c>
      <c r="D1769" t="s">
        <v>22415</v>
      </c>
      <c r="E1769" t="s">
        <v>4184</v>
      </c>
      <c r="F1769" t="s">
        <v>48</v>
      </c>
      <c r="K1769" t="s">
        <v>10</v>
      </c>
      <c r="L1769" t="s">
        <v>4191</v>
      </c>
    </row>
    <row r="1770" spans="1:12" x14ac:dyDescent="0.3">
      <c r="A1770" t="s">
        <v>15823</v>
      </c>
      <c r="B1770" t="s">
        <v>18410</v>
      </c>
      <c r="C1770" t="s">
        <v>15824</v>
      </c>
      <c r="D1770" t="s">
        <v>22415</v>
      </c>
      <c r="E1770" t="s">
        <v>2620</v>
      </c>
      <c r="F1770" t="s">
        <v>9</v>
      </c>
      <c r="K1770" t="s">
        <v>10</v>
      </c>
      <c r="L1770" t="s">
        <v>2637</v>
      </c>
    </row>
    <row r="1771" spans="1:12" x14ac:dyDescent="0.3">
      <c r="A1771" t="s">
        <v>12680</v>
      </c>
      <c r="B1771" t="s">
        <v>20985</v>
      </c>
      <c r="C1771" t="s">
        <v>12681</v>
      </c>
      <c r="D1771" t="s">
        <v>22415</v>
      </c>
      <c r="E1771" t="s">
        <v>9660</v>
      </c>
      <c r="F1771" t="s">
        <v>36</v>
      </c>
      <c r="I1771" s="5">
        <v>6.2</v>
      </c>
      <c r="J1771" s="5" t="s">
        <v>22399</v>
      </c>
      <c r="K1771" t="s">
        <v>10</v>
      </c>
      <c r="L1771" t="s">
        <v>11901</v>
      </c>
    </row>
    <row r="1772" spans="1:12" x14ac:dyDescent="0.3">
      <c r="A1772" t="s">
        <v>6943</v>
      </c>
      <c r="B1772" t="s">
        <v>17204</v>
      </c>
      <c r="C1772" t="s">
        <v>6944</v>
      </c>
      <c r="D1772" t="s">
        <v>22415</v>
      </c>
      <c r="E1772" t="s">
        <v>2620</v>
      </c>
      <c r="F1772" t="s">
        <v>9</v>
      </c>
      <c r="K1772" t="s">
        <v>32</v>
      </c>
      <c r="L1772" t="s">
        <v>2637</v>
      </c>
    </row>
    <row r="1773" spans="1:12" x14ac:dyDescent="0.3">
      <c r="A1773" t="s">
        <v>16178</v>
      </c>
      <c r="B1773" t="s">
        <v>18487</v>
      </c>
      <c r="C1773" t="s">
        <v>16179</v>
      </c>
      <c r="D1773" t="s">
        <v>22415</v>
      </c>
      <c r="E1773" t="s">
        <v>2620</v>
      </c>
      <c r="F1773" t="s">
        <v>53</v>
      </c>
      <c r="K1773" t="s">
        <v>10</v>
      </c>
      <c r="L1773" t="s">
        <v>2637</v>
      </c>
    </row>
    <row r="1774" spans="1:12" x14ac:dyDescent="0.3">
      <c r="A1774" t="s">
        <v>15999</v>
      </c>
      <c r="B1774" t="s">
        <v>18451</v>
      </c>
      <c r="C1774" t="s">
        <v>15990</v>
      </c>
      <c r="D1774" t="s">
        <v>22415</v>
      </c>
      <c r="E1774" t="s">
        <v>15991</v>
      </c>
      <c r="F1774" t="s">
        <v>9</v>
      </c>
      <c r="K1774" t="s">
        <v>10</v>
      </c>
      <c r="L1774" t="s">
        <v>11968</v>
      </c>
    </row>
    <row r="1775" spans="1:12" x14ac:dyDescent="0.3">
      <c r="A1775" t="s">
        <v>13835</v>
      </c>
      <c r="B1775" t="s">
        <v>21010</v>
      </c>
      <c r="C1775" t="s">
        <v>13836</v>
      </c>
      <c r="D1775" t="s">
        <v>22415</v>
      </c>
      <c r="E1775" t="s">
        <v>13837</v>
      </c>
      <c r="F1775" t="s">
        <v>36</v>
      </c>
      <c r="K1775" t="s">
        <v>10</v>
      </c>
      <c r="L1775" t="s">
        <v>11968</v>
      </c>
    </row>
    <row r="1776" spans="1:12" x14ac:dyDescent="0.3">
      <c r="A1776" t="s">
        <v>5863</v>
      </c>
      <c r="B1776" t="s">
        <v>17121</v>
      </c>
      <c r="C1776" t="s">
        <v>16131</v>
      </c>
      <c r="D1776" t="s">
        <v>22415</v>
      </c>
      <c r="E1776" t="s">
        <v>2620</v>
      </c>
      <c r="F1776" t="s">
        <v>9</v>
      </c>
      <c r="K1776" t="s">
        <v>10</v>
      </c>
      <c r="L1776" t="s">
        <v>2637</v>
      </c>
    </row>
    <row r="1777" spans="1:12" x14ac:dyDescent="0.3">
      <c r="A1777" t="s">
        <v>5863</v>
      </c>
      <c r="B1777" t="s">
        <v>17121</v>
      </c>
      <c r="C1777" t="s">
        <v>5864</v>
      </c>
      <c r="D1777" t="s">
        <v>22415</v>
      </c>
      <c r="E1777" t="s">
        <v>41</v>
      </c>
      <c r="F1777" t="s">
        <v>9</v>
      </c>
      <c r="G1777">
        <v>5.8</v>
      </c>
      <c r="H1777" s="1" t="s">
        <v>22399</v>
      </c>
      <c r="K1777" t="s">
        <v>10</v>
      </c>
      <c r="L1777" t="s">
        <v>42</v>
      </c>
    </row>
    <row r="1778" spans="1:12" x14ac:dyDescent="0.3">
      <c r="A1778" t="s">
        <v>7260</v>
      </c>
      <c r="B1778" t="s">
        <v>17304</v>
      </c>
      <c r="C1778" t="s">
        <v>7261</v>
      </c>
      <c r="D1778" t="s">
        <v>22415</v>
      </c>
      <c r="E1778" t="s">
        <v>2620</v>
      </c>
      <c r="F1778" t="s">
        <v>9</v>
      </c>
      <c r="K1778" t="s">
        <v>10</v>
      </c>
      <c r="L1778" t="s">
        <v>2637</v>
      </c>
    </row>
    <row r="1779" spans="1:12" x14ac:dyDescent="0.3">
      <c r="A1779" t="s">
        <v>13235</v>
      </c>
      <c r="B1779" t="s">
        <v>2334</v>
      </c>
      <c r="C1779" t="s">
        <v>13236</v>
      </c>
      <c r="D1779" t="s">
        <v>22415</v>
      </c>
      <c r="E1779" t="s">
        <v>784</v>
      </c>
      <c r="F1779" t="s">
        <v>9</v>
      </c>
      <c r="G1779">
        <v>6.9</v>
      </c>
      <c r="H1779" t="s">
        <v>22399</v>
      </c>
      <c r="K1779" t="s">
        <v>10</v>
      </c>
      <c r="L1779" t="s">
        <v>788</v>
      </c>
    </row>
    <row r="1780" spans="1:12" x14ac:dyDescent="0.3">
      <c r="A1780" t="s">
        <v>7419</v>
      </c>
      <c r="B1780" t="s">
        <v>22312</v>
      </c>
      <c r="C1780" t="s">
        <v>7420</v>
      </c>
      <c r="D1780" t="s">
        <v>22415</v>
      </c>
      <c r="E1780" t="s">
        <v>7390</v>
      </c>
      <c r="F1780" t="s">
        <v>9</v>
      </c>
      <c r="G1780">
        <v>6</v>
      </c>
      <c r="H1780" s="1" t="s">
        <v>22399</v>
      </c>
      <c r="K1780" t="s">
        <v>10</v>
      </c>
      <c r="L1780" t="s">
        <v>1817</v>
      </c>
    </row>
    <row r="1781" spans="1:12" x14ac:dyDescent="0.3">
      <c r="A1781" t="s">
        <v>2650</v>
      </c>
      <c r="B1781" t="s">
        <v>16990</v>
      </c>
      <c r="C1781" t="s">
        <v>2651</v>
      </c>
      <c r="D1781" t="s">
        <v>22415</v>
      </c>
      <c r="E1781" t="s">
        <v>2615</v>
      </c>
      <c r="F1781" t="s">
        <v>9</v>
      </c>
      <c r="G1781">
        <v>5.5</v>
      </c>
      <c r="H1781" s="1" t="s">
        <v>22399</v>
      </c>
      <c r="K1781" t="s">
        <v>10</v>
      </c>
      <c r="L1781" t="s">
        <v>2188</v>
      </c>
    </row>
    <row r="1782" spans="1:12" x14ac:dyDescent="0.3">
      <c r="A1782" t="s">
        <v>1968</v>
      </c>
      <c r="B1782" t="s">
        <v>16888</v>
      </c>
      <c r="C1782" t="s">
        <v>1969</v>
      </c>
      <c r="D1782" t="s">
        <v>22415</v>
      </c>
      <c r="E1782" t="s">
        <v>1662</v>
      </c>
      <c r="F1782" t="s">
        <v>9</v>
      </c>
      <c r="G1782">
        <v>10</v>
      </c>
      <c r="H1782" s="1" t="s">
        <v>22398</v>
      </c>
      <c r="K1782" t="s">
        <v>10</v>
      </c>
      <c r="L1782" t="s">
        <v>1670</v>
      </c>
    </row>
    <row r="1783" spans="1:12" x14ac:dyDescent="0.3">
      <c r="A1783" t="s">
        <v>15391</v>
      </c>
      <c r="B1783" t="s">
        <v>18350</v>
      </c>
      <c r="C1783" t="s">
        <v>15354</v>
      </c>
      <c r="D1783" t="s">
        <v>22415</v>
      </c>
      <c r="E1783" t="s">
        <v>15332</v>
      </c>
      <c r="F1783" t="s">
        <v>9</v>
      </c>
      <c r="K1783" t="s">
        <v>10</v>
      </c>
      <c r="L1783" t="s">
        <v>12011</v>
      </c>
    </row>
    <row r="1784" spans="1:12" x14ac:dyDescent="0.3">
      <c r="A1784" t="s">
        <v>2695</v>
      </c>
      <c r="B1784" t="s">
        <v>18787</v>
      </c>
      <c r="C1784" t="s">
        <v>2696</v>
      </c>
      <c r="D1784" t="s">
        <v>22415</v>
      </c>
      <c r="E1784" t="s">
        <v>784</v>
      </c>
      <c r="F1784" t="s">
        <v>36</v>
      </c>
      <c r="I1784">
        <v>9</v>
      </c>
      <c r="J1784" t="s">
        <v>22398</v>
      </c>
      <c r="K1784" t="s">
        <v>10</v>
      </c>
      <c r="L1784" t="s">
        <v>788</v>
      </c>
    </row>
    <row r="1785" spans="1:12" x14ac:dyDescent="0.3">
      <c r="A1785" t="s">
        <v>5728</v>
      </c>
      <c r="B1785" t="s">
        <v>17088</v>
      </c>
      <c r="C1785" t="s">
        <v>5729</v>
      </c>
      <c r="D1785" t="s">
        <v>22415</v>
      </c>
      <c r="E1785" t="s">
        <v>1662</v>
      </c>
      <c r="F1785" t="s">
        <v>9</v>
      </c>
      <c r="G1785">
        <v>7.1</v>
      </c>
      <c r="H1785" s="1" t="s">
        <v>22398</v>
      </c>
      <c r="K1785" t="s">
        <v>10</v>
      </c>
      <c r="L1785" t="s">
        <v>1670</v>
      </c>
    </row>
    <row r="1786" spans="1:12" x14ac:dyDescent="0.3">
      <c r="A1786" t="s">
        <v>15665</v>
      </c>
      <c r="B1786" t="s">
        <v>18375</v>
      </c>
      <c r="C1786" t="s">
        <v>15656</v>
      </c>
      <c r="D1786" t="s">
        <v>22415</v>
      </c>
      <c r="E1786" t="s">
        <v>15652</v>
      </c>
      <c r="F1786" t="s">
        <v>53</v>
      </c>
      <c r="K1786" t="s">
        <v>10</v>
      </c>
      <c r="L1786" t="s">
        <v>13684</v>
      </c>
    </row>
    <row r="1787" spans="1:12" x14ac:dyDescent="0.3">
      <c r="A1787" t="s">
        <v>13698</v>
      </c>
      <c r="B1787" t="s">
        <v>22356</v>
      </c>
      <c r="C1787" t="s">
        <v>13699</v>
      </c>
      <c r="D1787" t="s">
        <v>22415</v>
      </c>
      <c r="E1787" t="s">
        <v>10102</v>
      </c>
      <c r="F1787" t="s">
        <v>9</v>
      </c>
      <c r="K1787" t="s">
        <v>10</v>
      </c>
      <c r="L1787" t="s">
        <v>12370</v>
      </c>
    </row>
    <row r="1788" spans="1:12" x14ac:dyDescent="0.3">
      <c r="A1788" t="s">
        <v>16365</v>
      </c>
      <c r="B1788" t="s">
        <v>18517</v>
      </c>
      <c r="C1788" t="s">
        <v>12115</v>
      </c>
      <c r="D1788" t="s">
        <v>22415</v>
      </c>
      <c r="E1788" t="s">
        <v>9784</v>
      </c>
      <c r="F1788" t="s">
        <v>9</v>
      </c>
      <c r="K1788" t="s">
        <v>10</v>
      </c>
      <c r="L1788" t="s">
        <v>12112</v>
      </c>
    </row>
    <row r="1789" spans="1:12" x14ac:dyDescent="0.3">
      <c r="A1789" t="s">
        <v>15712</v>
      </c>
      <c r="B1789" t="s">
        <v>15712</v>
      </c>
      <c r="C1789" t="s">
        <v>15713</v>
      </c>
      <c r="D1789" t="s">
        <v>22415</v>
      </c>
      <c r="E1789" t="s">
        <v>11231</v>
      </c>
      <c r="F1789" t="s">
        <v>36</v>
      </c>
      <c r="K1789" t="s">
        <v>10</v>
      </c>
      <c r="L1789" t="s">
        <v>12370</v>
      </c>
    </row>
    <row r="1790" spans="1:12" x14ac:dyDescent="0.3">
      <c r="A1790" t="s">
        <v>13687</v>
      </c>
      <c r="B1790" t="s">
        <v>18149</v>
      </c>
      <c r="C1790" t="s">
        <v>13686</v>
      </c>
      <c r="D1790" t="s">
        <v>22415</v>
      </c>
      <c r="E1790" t="s">
        <v>10102</v>
      </c>
      <c r="F1790" t="s">
        <v>36</v>
      </c>
      <c r="K1790" t="s">
        <v>10</v>
      </c>
      <c r="L1790" t="s">
        <v>12370</v>
      </c>
    </row>
    <row r="1791" spans="1:12" x14ac:dyDescent="0.3">
      <c r="A1791" t="s">
        <v>7315</v>
      </c>
      <c r="B1791" t="s">
        <v>17325</v>
      </c>
      <c r="C1791" t="s">
        <v>7316</v>
      </c>
      <c r="D1791" t="s">
        <v>22415</v>
      </c>
      <c r="E1791" t="s">
        <v>2620</v>
      </c>
      <c r="F1791" t="s">
        <v>9</v>
      </c>
      <c r="G1791">
        <v>7.8</v>
      </c>
      <c r="H1791" s="1" t="s">
        <v>22398</v>
      </c>
      <c r="K1791" t="s">
        <v>10</v>
      </c>
      <c r="L1791" t="s">
        <v>2637</v>
      </c>
    </row>
    <row r="1792" spans="1:12" x14ac:dyDescent="0.3">
      <c r="A1792" t="s">
        <v>1853</v>
      </c>
      <c r="B1792" t="s">
        <v>16847</v>
      </c>
      <c r="C1792" t="s">
        <v>1854</v>
      </c>
      <c r="D1792" t="s">
        <v>22415</v>
      </c>
      <c r="E1792" t="s">
        <v>1816</v>
      </c>
      <c r="F1792" t="s">
        <v>9</v>
      </c>
      <c r="G1792">
        <v>7.6</v>
      </c>
      <c r="H1792" s="1" t="s">
        <v>22398</v>
      </c>
      <c r="K1792" t="s">
        <v>10</v>
      </c>
      <c r="L1792" t="s">
        <v>1817</v>
      </c>
    </row>
    <row r="1793" spans="1:12" x14ac:dyDescent="0.3">
      <c r="A1793" t="s">
        <v>14962</v>
      </c>
      <c r="B1793" t="s">
        <v>6184</v>
      </c>
      <c r="C1793" t="s">
        <v>14963</v>
      </c>
      <c r="D1793" t="s">
        <v>22415</v>
      </c>
      <c r="E1793" t="s">
        <v>5673</v>
      </c>
      <c r="F1793" t="s">
        <v>9</v>
      </c>
      <c r="K1793" t="s">
        <v>10</v>
      </c>
      <c r="L1793" t="s">
        <v>5674</v>
      </c>
    </row>
    <row r="1794" spans="1:12" x14ac:dyDescent="0.3">
      <c r="A1794" t="s">
        <v>11232</v>
      </c>
      <c r="B1794" t="s">
        <v>17851</v>
      </c>
      <c r="C1794" t="s">
        <v>11233</v>
      </c>
      <c r="D1794" t="s">
        <v>22415</v>
      </c>
      <c r="E1794" t="s">
        <v>11231</v>
      </c>
      <c r="F1794" t="s">
        <v>9</v>
      </c>
      <c r="K1794" t="s">
        <v>10</v>
      </c>
      <c r="L1794" t="s">
        <v>9112</v>
      </c>
    </row>
    <row r="1795" spans="1:12" x14ac:dyDescent="0.3">
      <c r="A1795" t="s">
        <v>7272</v>
      </c>
      <c r="B1795" t="s">
        <v>17308</v>
      </c>
      <c r="C1795" t="s">
        <v>7273</v>
      </c>
      <c r="D1795" t="s">
        <v>22415</v>
      </c>
      <c r="E1795" t="s">
        <v>2620</v>
      </c>
      <c r="F1795" t="s">
        <v>9</v>
      </c>
      <c r="G1795">
        <v>7.8</v>
      </c>
      <c r="H1795" s="1" t="s">
        <v>22398</v>
      </c>
      <c r="K1795" t="s">
        <v>10</v>
      </c>
      <c r="L1795" t="s">
        <v>2637</v>
      </c>
    </row>
    <row r="1796" spans="1:12" x14ac:dyDescent="0.3">
      <c r="A1796" t="s">
        <v>16149</v>
      </c>
      <c r="B1796" t="s">
        <v>18479</v>
      </c>
      <c r="C1796" t="s">
        <v>16150</v>
      </c>
      <c r="D1796" t="s">
        <v>22415</v>
      </c>
      <c r="E1796" t="s">
        <v>2620</v>
      </c>
      <c r="F1796" t="s">
        <v>9</v>
      </c>
      <c r="K1796" t="s">
        <v>10</v>
      </c>
      <c r="L1796" t="s">
        <v>2637</v>
      </c>
    </row>
    <row r="1797" spans="1:12" x14ac:dyDescent="0.3">
      <c r="A1797" t="s">
        <v>15799</v>
      </c>
      <c r="B1797" t="s">
        <v>18401</v>
      </c>
      <c r="C1797" t="s">
        <v>15800</v>
      </c>
      <c r="D1797" t="s">
        <v>22415</v>
      </c>
      <c r="E1797" t="s">
        <v>2620</v>
      </c>
      <c r="F1797" t="s">
        <v>53</v>
      </c>
      <c r="K1797" t="s">
        <v>10</v>
      </c>
      <c r="L1797" t="s">
        <v>2637</v>
      </c>
    </row>
    <row r="1798" spans="1:12" x14ac:dyDescent="0.3">
      <c r="A1798" t="s">
        <v>1814</v>
      </c>
      <c r="B1798" t="s">
        <v>16834</v>
      </c>
      <c r="C1798" t="s">
        <v>1815</v>
      </c>
      <c r="D1798" t="s">
        <v>22415</v>
      </c>
      <c r="E1798" t="s">
        <v>1816</v>
      </c>
      <c r="F1798" t="s">
        <v>9</v>
      </c>
      <c r="G1798">
        <v>8.4</v>
      </c>
      <c r="H1798" s="1" t="s">
        <v>22398</v>
      </c>
      <c r="K1798" t="s">
        <v>10</v>
      </c>
      <c r="L1798" t="s">
        <v>1817</v>
      </c>
    </row>
    <row r="1799" spans="1:12" x14ac:dyDescent="0.3">
      <c r="A1799" t="s">
        <v>11395</v>
      </c>
      <c r="B1799" t="s">
        <v>22397</v>
      </c>
      <c r="C1799" t="s">
        <v>11396</v>
      </c>
      <c r="D1799" t="s">
        <v>22415</v>
      </c>
      <c r="E1799" t="s">
        <v>11397</v>
      </c>
      <c r="F1799" t="s">
        <v>53</v>
      </c>
      <c r="K1799" t="s">
        <v>10</v>
      </c>
      <c r="L1799" t="s">
        <v>11398</v>
      </c>
    </row>
    <row r="1800" spans="1:12" x14ac:dyDescent="0.3">
      <c r="A1800" t="s">
        <v>14921</v>
      </c>
      <c r="B1800" t="s">
        <v>14921</v>
      </c>
      <c r="C1800" t="s">
        <v>14922</v>
      </c>
      <c r="D1800" t="s">
        <v>22415</v>
      </c>
      <c r="E1800" t="s">
        <v>1662</v>
      </c>
      <c r="F1800" t="s">
        <v>36</v>
      </c>
      <c r="K1800" t="s">
        <v>10</v>
      </c>
      <c r="L1800" t="s">
        <v>14923</v>
      </c>
    </row>
    <row r="1801" spans="1:12" x14ac:dyDescent="0.3">
      <c r="A1801" t="s">
        <v>15376</v>
      </c>
      <c r="B1801" t="s">
        <v>21035</v>
      </c>
      <c r="C1801" t="s">
        <v>15377</v>
      </c>
      <c r="D1801" t="s">
        <v>22415</v>
      </c>
      <c r="E1801" t="s">
        <v>11062</v>
      </c>
      <c r="F1801" t="s">
        <v>48</v>
      </c>
      <c r="K1801" t="s">
        <v>10</v>
      </c>
      <c r="L1801" t="s">
        <v>15334</v>
      </c>
    </row>
    <row r="1802" spans="1:12" x14ac:dyDescent="0.3">
      <c r="A1802" t="s">
        <v>1913</v>
      </c>
      <c r="B1802" t="s">
        <v>4239</v>
      </c>
      <c r="C1802" t="s">
        <v>1914</v>
      </c>
      <c r="D1802" t="s">
        <v>22415</v>
      </c>
      <c r="E1802" t="s">
        <v>1662</v>
      </c>
      <c r="F1802" t="s">
        <v>9</v>
      </c>
      <c r="G1802">
        <v>4.5</v>
      </c>
      <c r="H1802" s="1" t="s">
        <v>22400</v>
      </c>
      <c r="K1802" t="s">
        <v>10</v>
      </c>
      <c r="L1802" t="s">
        <v>1670</v>
      </c>
    </row>
    <row r="1803" spans="1:12" x14ac:dyDescent="0.3">
      <c r="A1803" t="s">
        <v>15389</v>
      </c>
      <c r="B1803" t="s">
        <v>18349</v>
      </c>
      <c r="C1803" t="s">
        <v>15390</v>
      </c>
      <c r="D1803" t="s">
        <v>22415</v>
      </c>
      <c r="E1803" t="s">
        <v>11062</v>
      </c>
      <c r="F1803" t="s">
        <v>36</v>
      </c>
      <c r="H1803" s="1"/>
      <c r="K1803" t="s">
        <v>10</v>
      </c>
      <c r="L1803" t="s">
        <v>15334</v>
      </c>
    </row>
    <row r="1804" spans="1:12" x14ac:dyDescent="0.3">
      <c r="A1804" t="s">
        <v>5765</v>
      </c>
      <c r="B1804" t="s">
        <v>1690</v>
      </c>
      <c r="C1804" t="s">
        <v>5766</v>
      </c>
      <c r="D1804" t="s">
        <v>22415</v>
      </c>
      <c r="E1804" t="s">
        <v>1662</v>
      </c>
      <c r="F1804" t="s">
        <v>9</v>
      </c>
      <c r="G1804">
        <v>5.0999999999999996</v>
      </c>
      <c r="H1804" s="1" t="s">
        <v>22399</v>
      </c>
      <c r="K1804" t="s">
        <v>10</v>
      </c>
      <c r="L1804" t="s">
        <v>1670</v>
      </c>
    </row>
    <row r="1805" spans="1:12" x14ac:dyDescent="0.3">
      <c r="A1805" t="s">
        <v>14409</v>
      </c>
      <c r="B1805" t="s">
        <v>14409</v>
      </c>
      <c r="C1805" t="s">
        <v>14410</v>
      </c>
      <c r="D1805" t="s">
        <v>22415</v>
      </c>
      <c r="E1805" t="s">
        <v>5198</v>
      </c>
      <c r="F1805" t="s">
        <v>53</v>
      </c>
      <c r="K1805" t="s">
        <v>10</v>
      </c>
      <c r="L1805" t="s">
        <v>14411</v>
      </c>
    </row>
    <row r="1806" spans="1:12" x14ac:dyDescent="0.3">
      <c r="A1806" t="s">
        <v>11345</v>
      </c>
      <c r="B1806" t="s">
        <v>17869</v>
      </c>
      <c r="C1806" t="s">
        <v>11346</v>
      </c>
      <c r="D1806" t="s">
        <v>22415</v>
      </c>
      <c r="E1806" t="s">
        <v>2620</v>
      </c>
      <c r="F1806" t="s">
        <v>53</v>
      </c>
      <c r="K1806" t="s">
        <v>10</v>
      </c>
      <c r="L1806" t="s">
        <v>11347</v>
      </c>
    </row>
    <row r="1807" spans="1:12" x14ac:dyDescent="0.3">
      <c r="A1807" t="s">
        <v>16703</v>
      </c>
      <c r="B1807" t="s">
        <v>16705</v>
      </c>
      <c r="C1807" t="s">
        <v>16704</v>
      </c>
      <c r="D1807" t="s">
        <v>22416</v>
      </c>
      <c r="E1807" t="s">
        <v>16705</v>
      </c>
      <c r="F1807" t="s">
        <v>9</v>
      </c>
      <c r="G1807">
        <v>4.4000000000000004</v>
      </c>
      <c r="H1807" t="s">
        <v>22400</v>
      </c>
      <c r="L1807" t="s">
        <v>13487</v>
      </c>
    </row>
    <row r="1808" spans="1:12" x14ac:dyDescent="0.3">
      <c r="A1808" t="s">
        <v>12269</v>
      </c>
      <c r="B1808" t="s">
        <v>21173</v>
      </c>
      <c r="C1808" t="s">
        <v>12270</v>
      </c>
      <c r="D1808" t="s">
        <v>22416</v>
      </c>
      <c r="E1808" t="s">
        <v>9441</v>
      </c>
      <c r="F1808" t="s">
        <v>48</v>
      </c>
      <c r="L1808" t="s">
        <v>9441</v>
      </c>
    </row>
    <row r="1809" spans="1:12" x14ac:dyDescent="0.3">
      <c r="A1809" t="s">
        <v>3838</v>
      </c>
      <c r="B1809" t="s">
        <v>20160</v>
      </c>
      <c r="C1809" t="s">
        <v>3839</v>
      </c>
      <c r="D1809" t="s">
        <v>22416</v>
      </c>
      <c r="E1809" t="s">
        <v>3803</v>
      </c>
      <c r="F1809" t="s">
        <v>9</v>
      </c>
      <c r="G1809">
        <v>5.0999999999999996</v>
      </c>
      <c r="H1809" t="s">
        <v>22399</v>
      </c>
      <c r="L1809" t="s">
        <v>3804</v>
      </c>
    </row>
    <row r="1810" spans="1:12" x14ac:dyDescent="0.3">
      <c r="A1810" t="s">
        <v>4981</v>
      </c>
      <c r="B1810" t="s">
        <v>20217</v>
      </c>
      <c r="C1810" t="s">
        <v>4982</v>
      </c>
      <c r="D1810" t="s">
        <v>22416</v>
      </c>
      <c r="E1810" t="s">
        <v>2656</v>
      </c>
      <c r="F1810" t="s">
        <v>9</v>
      </c>
      <c r="G1810">
        <v>6</v>
      </c>
      <c r="H1810" t="s">
        <v>22399</v>
      </c>
      <c r="L1810" t="s">
        <v>2656</v>
      </c>
    </row>
    <row r="1811" spans="1:12" x14ac:dyDescent="0.3">
      <c r="A1811" t="s">
        <v>4969</v>
      </c>
      <c r="B1811" t="s">
        <v>20214</v>
      </c>
      <c r="C1811" t="s">
        <v>4970</v>
      </c>
      <c r="D1811" t="s">
        <v>22416</v>
      </c>
      <c r="E1811" t="s">
        <v>2656</v>
      </c>
      <c r="F1811" t="s">
        <v>9</v>
      </c>
      <c r="G1811">
        <v>5.8</v>
      </c>
      <c r="H1811" t="s">
        <v>22399</v>
      </c>
      <c r="L1811" t="s">
        <v>2656</v>
      </c>
    </row>
    <row r="1812" spans="1:12" x14ac:dyDescent="0.3">
      <c r="A1812" t="s">
        <v>15626</v>
      </c>
      <c r="B1812" t="s">
        <v>21505</v>
      </c>
      <c r="C1812" t="s">
        <v>15627</v>
      </c>
      <c r="D1812" t="s">
        <v>22416</v>
      </c>
      <c r="E1812" t="s">
        <v>9669</v>
      </c>
      <c r="F1812" t="s">
        <v>36</v>
      </c>
      <c r="L1812" t="s">
        <v>12037</v>
      </c>
    </row>
    <row r="1813" spans="1:12" x14ac:dyDescent="0.3">
      <c r="A1813" t="s">
        <v>4257</v>
      </c>
      <c r="B1813" t="s">
        <v>20170</v>
      </c>
      <c r="C1813" t="s">
        <v>4258</v>
      </c>
      <c r="D1813" t="s">
        <v>22416</v>
      </c>
      <c r="E1813" t="s">
        <v>3647</v>
      </c>
      <c r="F1813" t="s">
        <v>9</v>
      </c>
      <c r="G1813">
        <v>5.4</v>
      </c>
      <c r="H1813" t="s">
        <v>22399</v>
      </c>
      <c r="K1813" t="s">
        <v>10</v>
      </c>
      <c r="L1813" t="s">
        <v>3644</v>
      </c>
    </row>
    <row r="1814" spans="1:12" x14ac:dyDescent="0.3">
      <c r="A1814" t="s">
        <v>15783</v>
      </c>
      <c r="B1814" t="s">
        <v>20761</v>
      </c>
      <c r="C1814" t="s">
        <v>15784</v>
      </c>
      <c r="D1814" t="s">
        <v>22416</v>
      </c>
      <c r="E1814" t="s">
        <v>9909</v>
      </c>
      <c r="F1814" t="s">
        <v>9</v>
      </c>
      <c r="G1814">
        <v>4.5</v>
      </c>
      <c r="H1814" t="s">
        <v>22400</v>
      </c>
      <c r="L1814" t="s">
        <v>12250</v>
      </c>
    </row>
    <row r="1815" spans="1:12" x14ac:dyDescent="0.3">
      <c r="A1815" t="s">
        <v>2527</v>
      </c>
      <c r="B1815" t="s">
        <v>21255</v>
      </c>
      <c r="C1815" t="s">
        <v>2528</v>
      </c>
      <c r="D1815" t="s">
        <v>22416</v>
      </c>
      <c r="E1815" t="s">
        <v>1246</v>
      </c>
      <c r="F1815" t="s">
        <v>36</v>
      </c>
      <c r="I1815">
        <v>4.0999999999999996</v>
      </c>
      <c r="J1815" t="s">
        <v>22400</v>
      </c>
      <c r="L1815" t="s">
        <v>1246</v>
      </c>
    </row>
    <row r="1816" spans="1:12" x14ac:dyDescent="0.3">
      <c r="A1816" t="s">
        <v>9454</v>
      </c>
      <c r="B1816" t="s">
        <v>17506</v>
      </c>
      <c r="C1816" t="s">
        <v>9455</v>
      </c>
      <c r="D1816" t="s">
        <v>22416</v>
      </c>
      <c r="E1816" t="s">
        <v>879</v>
      </c>
      <c r="F1816" t="s">
        <v>53</v>
      </c>
      <c r="G1816">
        <v>7.7</v>
      </c>
      <c r="H1816" t="s">
        <v>22398</v>
      </c>
      <c r="I1816">
        <v>7.1</v>
      </c>
      <c r="J1816" t="s">
        <v>22398</v>
      </c>
    </row>
    <row r="1817" spans="1:12" x14ac:dyDescent="0.3">
      <c r="A1817" t="s">
        <v>12739</v>
      </c>
      <c r="B1817" t="s">
        <v>18026</v>
      </c>
      <c r="C1817" t="s">
        <v>12740</v>
      </c>
      <c r="D1817" t="s">
        <v>22416</v>
      </c>
      <c r="E1817" t="s">
        <v>879</v>
      </c>
      <c r="F1817" t="s">
        <v>9</v>
      </c>
      <c r="L1817" t="s">
        <v>879</v>
      </c>
    </row>
    <row r="1818" spans="1:12" x14ac:dyDescent="0.3">
      <c r="A1818" t="s">
        <v>12336</v>
      </c>
      <c r="B1818" t="s">
        <v>17996</v>
      </c>
      <c r="C1818" t="s">
        <v>12337</v>
      </c>
      <c r="D1818" t="s">
        <v>22416</v>
      </c>
      <c r="E1818" t="s">
        <v>879</v>
      </c>
      <c r="F1818" t="s">
        <v>48</v>
      </c>
      <c r="L1818" t="s">
        <v>879</v>
      </c>
    </row>
    <row r="1819" spans="1:12" x14ac:dyDescent="0.3">
      <c r="A1819" t="s">
        <v>890</v>
      </c>
      <c r="B1819" t="s">
        <v>21234</v>
      </c>
      <c r="C1819" t="s">
        <v>891</v>
      </c>
      <c r="D1819" t="s">
        <v>22416</v>
      </c>
      <c r="E1819" t="s">
        <v>879</v>
      </c>
      <c r="F1819" t="s">
        <v>36</v>
      </c>
      <c r="I1819" s="5">
        <v>5.6</v>
      </c>
      <c r="J1819" s="5" t="s">
        <v>22399</v>
      </c>
      <c r="L1819" t="s">
        <v>879</v>
      </c>
    </row>
    <row r="1820" spans="1:12" x14ac:dyDescent="0.3">
      <c r="A1820" t="s">
        <v>14000</v>
      </c>
      <c r="B1820" t="s">
        <v>21462</v>
      </c>
      <c r="C1820" t="s">
        <v>13999</v>
      </c>
      <c r="D1820" t="s">
        <v>22416</v>
      </c>
      <c r="E1820" t="s">
        <v>879</v>
      </c>
      <c r="F1820" t="s">
        <v>36</v>
      </c>
      <c r="L1820" t="s">
        <v>879</v>
      </c>
    </row>
    <row r="1821" spans="1:12" x14ac:dyDescent="0.3">
      <c r="A1821" t="s">
        <v>13998</v>
      </c>
      <c r="B1821" t="s">
        <v>21187</v>
      </c>
      <c r="C1821" t="s">
        <v>13999</v>
      </c>
      <c r="D1821" t="s">
        <v>22416</v>
      </c>
      <c r="E1821" t="s">
        <v>879</v>
      </c>
      <c r="F1821" t="s">
        <v>48</v>
      </c>
      <c r="I1821">
        <v>6.3</v>
      </c>
      <c r="J1821" t="s">
        <v>22399</v>
      </c>
      <c r="L1821" t="s">
        <v>879</v>
      </c>
    </row>
    <row r="1822" spans="1:12" x14ac:dyDescent="0.3">
      <c r="A1822" t="s">
        <v>12735</v>
      </c>
      <c r="B1822" t="s">
        <v>879</v>
      </c>
      <c r="C1822" t="s">
        <v>12736</v>
      </c>
      <c r="D1822" t="s">
        <v>22416</v>
      </c>
      <c r="E1822" t="s">
        <v>879</v>
      </c>
      <c r="F1822" t="s">
        <v>48</v>
      </c>
      <c r="G1822">
        <v>7.7</v>
      </c>
      <c r="H1822" t="s">
        <v>22398</v>
      </c>
      <c r="I1822">
        <v>5.6</v>
      </c>
      <c r="J1822" t="s">
        <v>22399</v>
      </c>
      <c r="L1822" t="s">
        <v>879</v>
      </c>
    </row>
    <row r="1823" spans="1:12" x14ac:dyDescent="0.3">
      <c r="A1823" t="s">
        <v>10206</v>
      </c>
      <c r="B1823" t="s">
        <v>17649</v>
      </c>
      <c r="C1823" t="s">
        <v>10207</v>
      </c>
      <c r="D1823" t="s">
        <v>22416</v>
      </c>
      <c r="E1823" t="s">
        <v>3647</v>
      </c>
      <c r="F1823" t="s">
        <v>9</v>
      </c>
      <c r="I1823" s="5"/>
      <c r="J1823" s="5"/>
    </row>
    <row r="1824" spans="1:12" x14ac:dyDescent="0.3">
      <c r="A1824" t="s">
        <v>10204</v>
      </c>
      <c r="B1824" t="s">
        <v>17648</v>
      </c>
      <c r="C1824" t="s">
        <v>10205</v>
      </c>
      <c r="D1824" t="s">
        <v>22416</v>
      </c>
      <c r="E1824" t="s">
        <v>3647</v>
      </c>
      <c r="F1824" t="s">
        <v>36</v>
      </c>
    </row>
    <row r="1825" spans="1:12" x14ac:dyDescent="0.3">
      <c r="A1825" t="s">
        <v>3793</v>
      </c>
      <c r="B1825" t="s">
        <v>13245</v>
      </c>
      <c r="C1825" t="s">
        <v>3831</v>
      </c>
      <c r="D1825" t="s">
        <v>22416</v>
      </c>
      <c r="E1825" t="s">
        <v>3803</v>
      </c>
      <c r="F1825" t="s">
        <v>9</v>
      </c>
      <c r="G1825">
        <v>7.1</v>
      </c>
      <c r="H1825" t="s">
        <v>22398</v>
      </c>
      <c r="L1825" t="s">
        <v>3804</v>
      </c>
    </row>
    <row r="1826" spans="1:12" x14ac:dyDescent="0.3">
      <c r="A1826" t="s">
        <v>3793</v>
      </c>
      <c r="B1826" t="s">
        <v>13245</v>
      </c>
      <c r="C1826" t="s">
        <v>3794</v>
      </c>
      <c r="D1826" t="s">
        <v>22416</v>
      </c>
      <c r="E1826" t="s">
        <v>879</v>
      </c>
      <c r="F1826" t="s">
        <v>9</v>
      </c>
      <c r="G1826" s="6">
        <v>5.3</v>
      </c>
      <c r="H1826" s="6" t="s">
        <v>22399</v>
      </c>
      <c r="L1826" t="s">
        <v>879</v>
      </c>
    </row>
    <row r="1827" spans="1:12" x14ac:dyDescent="0.3">
      <c r="A1827" s="7" t="s">
        <v>16790</v>
      </c>
      <c r="B1827" s="7" t="s">
        <v>20803</v>
      </c>
      <c r="C1827" s="7" t="s">
        <v>16791</v>
      </c>
      <c r="D1827" t="s">
        <v>22416</v>
      </c>
      <c r="E1827" t="s">
        <v>10088</v>
      </c>
      <c r="F1827" t="s">
        <v>9</v>
      </c>
      <c r="G1827">
        <v>4.3</v>
      </c>
      <c r="H1827" t="s">
        <v>22400</v>
      </c>
      <c r="L1827" t="s">
        <v>12064</v>
      </c>
    </row>
    <row r="1828" spans="1:12" x14ac:dyDescent="0.3">
      <c r="A1828" t="s">
        <v>5173</v>
      </c>
      <c r="B1828" t="s">
        <v>20282</v>
      </c>
      <c r="C1828" t="s">
        <v>5174</v>
      </c>
      <c r="D1828" t="s">
        <v>22416</v>
      </c>
      <c r="E1828" t="s">
        <v>2656</v>
      </c>
      <c r="F1828" t="s">
        <v>9</v>
      </c>
      <c r="G1828">
        <v>4.4000000000000004</v>
      </c>
      <c r="H1828" t="s">
        <v>22400</v>
      </c>
      <c r="L1828" t="s">
        <v>2656</v>
      </c>
    </row>
    <row r="1829" spans="1:12" x14ac:dyDescent="0.3">
      <c r="A1829" t="s">
        <v>3270</v>
      </c>
      <c r="B1829" t="s">
        <v>20088</v>
      </c>
      <c r="C1829" t="s">
        <v>3271</v>
      </c>
      <c r="D1829" t="s">
        <v>22416</v>
      </c>
      <c r="E1829" t="s">
        <v>2468</v>
      </c>
      <c r="F1829" t="s">
        <v>9</v>
      </c>
      <c r="L1829" t="s">
        <v>2468</v>
      </c>
    </row>
    <row r="1830" spans="1:12" x14ac:dyDescent="0.3">
      <c r="A1830" t="s">
        <v>12427</v>
      </c>
      <c r="B1830" t="s">
        <v>12427</v>
      </c>
      <c r="C1830" t="s">
        <v>12426</v>
      </c>
      <c r="D1830" t="s">
        <v>22416</v>
      </c>
      <c r="E1830" t="s">
        <v>9543</v>
      </c>
      <c r="F1830" t="s">
        <v>36</v>
      </c>
      <c r="L1830" t="s">
        <v>12422</v>
      </c>
    </row>
    <row r="1831" spans="1:12" x14ac:dyDescent="0.3">
      <c r="A1831" t="s">
        <v>9541</v>
      </c>
      <c r="B1831" t="s">
        <v>17522</v>
      </c>
      <c r="C1831" t="s">
        <v>9542</v>
      </c>
      <c r="D1831" t="s">
        <v>22416</v>
      </c>
      <c r="E1831" t="s">
        <v>9543</v>
      </c>
      <c r="F1831" t="s">
        <v>9</v>
      </c>
    </row>
    <row r="1832" spans="1:12" x14ac:dyDescent="0.3">
      <c r="A1832" s="4" t="s">
        <v>12425</v>
      </c>
      <c r="B1832" s="4" t="s">
        <v>9543</v>
      </c>
      <c r="C1832" s="4" t="s">
        <v>12426</v>
      </c>
      <c r="D1832" t="s">
        <v>22416</v>
      </c>
      <c r="E1832" t="s">
        <v>9543</v>
      </c>
      <c r="F1832" t="s">
        <v>36</v>
      </c>
      <c r="I1832">
        <v>6.9</v>
      </c>
      <c r="J1832" t="s">
        <v>22399</v>
      </c>
      <c r="L1832" t="s">
        <v>12422</v>
      </c>
    </row>
    <row r="1833" spans="1:12" x14ac:dyDescent="0.3">
      <c r="A1833" s="7" t="s">
        <v>15325</v>
      </c>
      <c r="B1833" s="7" t="s">
        <v>20719</v>
      </c>
      <c r="C1833" s="7" t="s">
        <v>15326</v>
      </c>
      <c r="D1833" t="s">
        <v>22416</v>
      </c>
      <c r="E1833" t="s">
        <v>15327</v>
      </c>
      <c r="F1833" t="s">
        <v>9</v>
      </c>
      <c r="G1833">
        <v>4.5999999999999996</v>
      </c>
      <c r="H1833" t="s">
        <v>22400</v>
      </c>
      <c r="L1833" t="s">
        <v>12879</v>
      </c>
    </row>
    <row r="1834" spans="1:12" x14ac:dyDescent="0.3">
      <c r="A1834" t="s">
        <v>13382</v>
      </c>
      <c r="B1834" t="s">
        <v>21450</v>
      </c>
      <c r="C1834" t="s">
        <v>13383</v>
      </c>
      <c r="D1834" t="s">
        <v>22416</v>
      </c>
      <c r="E1834" t="s">
        <v>9909</v>
      </c>
      <c r="F1834" t="s">
        <v>36</v>
      </c>
      <c r="I1834">
        <v>6.4</v>
      </c>
      <c r="J1834" t="s">
        <v>22399</v>
      </c>
      <c r="L1834" t="s">
        <v>12250</v>
      </c>
    </row>
    <row r="1835" spans="1:12" x14ac:dyDescent="0.3">
      <c r="A1835" t="s">
        <v>15781</v>
      </c>
      <c r="B1835" t="s">
        <v>12250</v>
      </c>
      <c r="C1835" t="s">
        <v>15782</v>
      </c>
      <c r="D1835" t="s">
        <v>22416</v>
      </c>
      <c r="E1835" t="s">
        <v>9909</v>
      </c>
      <c r="F1835" t="s">
        <v>9</v>
      </c>
      <c r="G1835">
        <v>6.9</v>
      </c>
      <c r="H1835" t="s">
        <v>22399</v>
      </c>
      <c r="L1835" t="s">
        <v>12250</v>
      </c>
    </row>
    <row r="1836" spans="1:12" x14ac:dyDescent="0.3">
      <c r="A1836" t="s">
        <v>12346</v>
      </c>
      <c r="B1836" t="s">
        <v>20527</v>
      </c>
      <c r="C1836" t="s">
        <v>12347</v>
      </c>
      <c r="D1836" t="s">
        <v>22416</v>
      </c>
      <c r="E1836" t="s">
        <v>9464</v>
      </c>
      <c r="F1836" t="s">
        <v>9</v>
      </c>
      <c r="G1836">
        <v>4.5999999999999996</v>
      </c>
      <c r="H1836" t="s">
        <v>22400</v>
      </c>
      <c r="L1836" t="s">
        <v>9464</v>
      </c>
    </row>
    <row r="1837" spans="1:12" x14ac:dyDescent="0.3">
      <c r="A1837" s="7" t="s">
        <v>3701</v>
      </c>
      <c r="B1837" s="7" t="s">
        <v>20117</v>
      </c>
      <c r="C1837" s="7" t="s">
        <v>3702</v>
      </c>
      <c r="D1837" t="s">
        <v>22416</v>
      </c>
      <c r="E1837" t="s">
        <v>185</v>
      </c>
      <c r="F1837" t="s">
        <v>9</v>
      </c>
      <c r="G1837">
        <v>5.0999999999999996</v>
      </c>
      <c r="H1837" t="s">
        <v>22399</v>
      </c>
      <c r="L1837" t="s">
        <v>186</v>
      </c>
    </row>
    <row r="1838" spans="1:12" x14ac:dyDescent="0.3">
      <c r="A1838" t="s">
        <v>3703</v>
      </c>
      <c r="B1838" t="s">
        <v>21284</v>
      </c>
      <c r="C1838" t="s">
        <v>3704</v>
      </c>
      <c r="D1838" t="s">
        <v>22416</v>
      </c>
      <c r="E1838" t="s">
        <v>3688</v>
      </c>
      <c r="F1838" t="s">
        <v>36</v>
      </c>
      <c r="I1838" s="5">
        <v>4.5</v>
      </c>
      <c r="J1838" s="5" t="s">
        <v>22400</v>
      </c>
      <c r="L1838" t="s">
        <v>3685</v>
      </c>
    </row>
    <row r="1839" spans="1:12" x14ac:dyDescent="0.3">
      <c r="A1839" t="s">
        <v>14657</v>
      </c>
      <c r="B1839" t="s">
        <v>20661</v>
      </c>
      <c r="C1839" t="s">
        <v>14658</v>
      </c>
      <c r="D1839" t="s">
        <v>22416</v>
      </c>
      <c r="E1839" t="s">
        <v>10812</v>
      </c>
      <c r="F1839" t="s">
        <v>9</v>
      </c>
      <c r="G1839">
        <v>5.2</v>
      </c>
      <c r="H1839" t="s">
        <v>22399</v>
      </c>
      <c r="L1839" t="s">
        <v>10812</v>
      </c>
    </row>
    <row r="1840" spans="1:12" x14ac:dyDescent="0.3">
      <c r="A1840" t="s">
        <v>13373</v>
      </c>
      <c r="B1840" t="s">
        <v>9906</v>
      </c>
      <c r="C1840" t="s">
        <v>13374</v>
      </c>
      <c r="D1840" t="s">
        <v>22416</v>
      </c>
      <c r="E1840" t="s">
        <v>9906</v>
      </c>
      <c r="F1840" t="s">
        <v>9</v>
      </c>
      <c r="L1840" t="s">
        <v>12121</v>
      </c>
    </row>
    <row r="1841" spans="1:12" x14ac:dyDescent="0.3">
      <c r="A1841" t="s">
        <v>16528</v>
      </c>
      <c r="B1841" t="s">
        <v>16528</v>
      </c>
      <c r="C1841" t="s">
        <v>16529</v>
      </c>
      <c r="D1841" t="s">
        <v>22416</v>
      </c>
      <c r="E1841" t="s">
        <v>11624</v>
      </c>
      <c r="F1841" t="s">
        <v>9</v>
      </c>
      <c r="G1841">
        <v>4.3</v>
      </c>
      <c r="H1841" t="s">
        <v>22400</v>
      </c>
      <c r="L1841" t="s">
        <v>11937</v>
      </c>
    </row>
    <row r="1842" spans="1:12" x14ac:dyDescent="0.3">
      <c r="A1842" t="s">
        <v>3789</v>
      </c>
      <c r="B1842" t="s">
        <v>20145</v>
      </c>
      <c r="C1842" t="s">
        <v>3790</v>
      </c>
      <c r="D1842" t="s">
        <v>22416</v>
      </c>
      <c r="E1842" t="s">
        <v>3685</v>
      </c>
      <c r="F1842" t="s">
        <v>9</v>
      </c>
      <c r="G1842">
        <v>7.9</v>
      </c>
      <c r="H1842" t="s">
        <v>22398</v>
      </c>
      <c r="L1842" t="s">
        <v>3685</v>
      </c>
    </row>
    <row r="1843" spans="1:12" x14ac:dyDescent="0.3">
      <c r="A1843" t="s">
        <v>10067</v>
      </c>
      <c r="B1843" t="s">
        <v>10067</v>
      </c>
      <c r="C1843" t="s">
        <v>10068</v>
      </c>
      <c r="D1843" t="s">
        <v>22416</v>
      </c>
      <c r="E1843" t="s">
        <v>2468</v>
      </c>
      <c r="F1843" t="s">
        <v>36</v>
      </c>
    </row>
    <row r="1844" spans="1:12" x14ac:dyDescent="0.3">
      <c r="A1844" t="s">
        <v>15613</v>
      </c>
      <c r="B1844" t="s">
        <v>20749</v>
      </c>
      <c r="C1844" t="s">
        <v>15614</v>
      </c>
      <c r="D1844" t="s">
        <v>22416</v>
      </c>
      <c r="E1844" t="s">
        <v>15615</v>
      </c>
      <c r="F1844" t="s">
        <v>9</v>
      </c>
      <c r="L1844" t="s">
        <v>12262</v>
      </c>
    </row>
    <row r="1845" spans="1:12" x14ac:dyDescent="0.3">
      <c r="A1845" t="s">
        <v>3791</v>
      </c>
      <c r="B1845" t="s">
        <v>20146</v>
      </c>
      <c r="C1845" t="s">
        <v>3792</v>
      </c>
      <c r="D1845" t="s">
        <v>22416</v>
      </c>
      <c r="E1845" t="s">
        <v>185</v>
      </c>
      <c r="F1845" t="s">
        <v>9</v>
      </c>
      <c r="L1845" t="s">
        <v>186</v>
      </c>
    </row>
    <row r="1846" spans="1:12" x14ac:dyDescent="0.3">
      <c r="A1846" t="s">
        <v>1741</v>
      </c>
      <c r="B1846" t="s">
        <v>19793</v>
      </c>
      <c r="C1846" t="s">
        <v>1742</v>
      </c>
      <c r="D1846" t="s">
        <v>22416</v>
      </c>
      <c r="E1846" t="s">
        <v>879</v>
      </c>
      <c r="F1846" t="s">
        <v>9</v>
      </c>
      <c r="G1846">
        <v>5.4</v>
      </c>
      <c r="H1846" t="s">
        <v>22399</v>
      </c>
      <c r="L1846" t="s">
        <v>879</v>
      </c>
    </row>
    <row r="1847" spans="1:12" x14ac:dyDescent="0.3">
      <c r="A1847" t="s">
        <v>1741</v>
      </c>
      <c r="B1847" t="s">
        <v>19793</v>
      </c>
      <c r="C1847" t="s">
        <v>16527</v>
      </c>
      <c r="D1847" t="s">
        <v>22416</v>
      </c>
      <c r="E1847" t="s">
        <v>11624</v>
      </c>
      <c r="F1847" t="s">
        <v>9</v>
      </c>
      <c r="G1847">
        <v>5.4</v>
      </c>
      <c r="H1847" t="s">
        <v>22399</v>
      </c>
      <c r="L1847" t="s">
        <v>11937</v>
      </c>
    </row>
    <row r="1848" spans="1:12" x14ac:dyDescent="0.3">
      <c r="A1848" t="s">
        <v>13643</v>
      </c>
      <c r="B1848" t="s">
        <v>20592</v>
      </c>
      <c r="C1848" t="s">
        <v>13644</v>
      </c>
      <c r="D1848" t="s">
        <v>22416</v>
      </c>
      <c r="E1848" t="s">
        <v>10091</v>
      </c>
      <c r="F1848" t="s">
        <v>9</v>
      </c>
      <c r="G1848">
        <v>4.3</v>
      </c>
      <c r="H1848" t="s">
        <v>22400</v>
      </c>
      <c r="L1848" t="s">
        <v>10091</v>
      </c>
    </row>
    <row r="1849" spans="1:12" x14ac:dyDescent="0.3">
      <c r="A1849" t="s">
        <v>2535</v>
      </c>
      <c r="B1849" t="s">
        <v>20023</v>
      </c>
      <c r="C1849" t="s">
        <v>2536</v>
      </c>
      <c r="D1849" t="s">
        <v>22416</v>
      </c>
      <c r="E1849" t="s">
        <v>1246</v>
      </c>
      <c r="F1849" t="s">
        <v>9</v>
      </c>
      <c r="G1849">
        <v>6.4</v>
      </c>
      <c r="H1849" t="s">
        <v>22399</v>
      </c>
      <c r="L1849" t="s">
        <v>1246</v>
      </c>
    </row>
    <row r="1850" spans="1:12" x14ac:dyDescent="0.3">
      <c r="A1850" t="s">
        <v>3761</v>
      </c>
      <c r="B1850" t="s">
        <v>20136</v>
      </c>
      <c r="C1850" t="s">
        <v>3762</v>
      </c>
      <c r="D1850" t="s">
        <v>22416</v>
      </c>
      <c r="E1850" t="s">
        <v>3685</v>
      </c>
      <c r="F1850" t="s">
        <v>9</v>
      </c>
      <c r="G1850">
        <v>6.2</v>
      </c>
      <c r="H1850" t="s">
        <v>22399</v>
      </c>
      <c r="L1850" t="s">
        <v>3685</v>
      </c>
    </row>
    <row r="1851" spans="1:12" x14ac:dyDescent="0.3">
      <c r="A1851" t="s">
        <v>214</v>
      </c>
      <c r="B1851" t="s">
        <v>19923</v>
      </c>
      <c r="C1851" t="s">
        <v>215</v>
      </c>
      <c r="D1851" t="s">
        <v>22416</v>
      </c>
      <c r="E1851" t="s">
        <v>185</v>
      </c>
      <c r="F1851" t="s">
        <v>9</v>
      </c>
      <c r="G1851">
        <v>4.2</v>
      </c>
      <c r="H1851" t="s">
        <v>22400</v>
      </c>
      <c r="L1851" t="s">
        <v>186</v>
      </c>
    </row>
    <row r="1852" spans="1:12" x14ac:dyDescent="0.3">
      <c r="A1852" t="s">
        <v>5482</v>
      </c>
      <c r="B1852" t="s">
        <v>21328</v>
      </c>
      <c r="C1852" t="s">
        <v>5483</v>
      </c>
      <c r="D1852" t="s">
        <v>22416</v>
      </c>
      <c r="E1852" t="s">
        <v>4962</v>
      </c>
      <c r="F1852" t="s">
        <v>36</v>
      </c>
      <c r="I1852">
        <v>5.0999999999999996</v>
      </c>
      <c r="J1852" t="s">
        <v>22399</v>
      </c>
      <c r="L1852" t="s">
        <v>4962</v>
      </c>
    </row>
    <row r="1853" spans="1:12" x14ac:dyDescent="0.3">
      <c r="A1853" t="s">
        <v>13354</v>
      </c>
      <c r="B1853" t="s">
        <v>13354</v>
      </c>
      <c r="C1853" t="s">
        <v>13355</v>
      </c>
      <c r="D1853" t="s">
        <v>22416</v>
      </c>
      <c r="E1853" t="s">
        <v>9887</v>
      </c>
      <c r="F1853" t="s">
        <v>36</v>
      </c>
      <c r="L1853" t="s">
        <v>9887</v>
      </c>
    </row>
    <row r="1854" spans="1:12" x14ac:dyDescent="0.3">
      <c r="A1854" t="s">
        <v>15565</v>
      </c>
      <c r="B1854" t="s">
        <v>18364</v>
      </c>
      <c r="C1854" t="s">
        <v>15566</v>
      </c>
      <c r="D1854" t="s">
        <v>22416</v>
      </c>
      <c r="E1854" t="s">
        <v>10091</v>
      </c>
      <c r="F1854" t="s">
        <v>36</v>
      </c>
      <c r="L1854" t="s">
        <v>10091</v>
      </c>
    </row>
    <row r="1855" spans="1:12" x14ac:dyDescent="0.3">
      <c r="A1855" t="s">
        <v>15494</v>
      </c>
      <c r="B1855" t="s">
        <v>20738</v>
      </c>
      <c r="C1855" t="s">
        <v>15495</v>
      </c>
      <c r="D1855" t="s">
        <v>22416</v>
      </c>
      <c r="E1855" t="s">
        <v>9636</v>
      </c>
      <c r="F1855" t="s">
        <v>9</v>
      </c>
      <c r="G1855">
        <v>4.7</v>
      </c>
      <c r="H1855" t="s">
        <v>22400</v>
      </c>
      <c r="L1855" t="s">
        <v>12976</v>
      </c>
    </row>
    <row r="1856" spans="1:12" x14ac:dyDescent="0.3">
      <c r="A1856" t="s">
        <v>11122</v>
      </c>
      <c r="B1856" t="s">
        <v>11122</v>
      </c>
      <c r="C1856" t="s">
        <v>11123</v>
      </c>
      <c r="D1856" t="s">
        <v>22416</v>
      </c>
      <c r="E1856" t="s">
        <v>2468</v>
      </c>
      <c r="F1856" t="s">
        <v>9</v>
      </c>
    </row>
    <row r="1857" spans="1:12" x14ac:dyDescent="0.3">
      <c r="A1857" t="s">
        <v>13603</v>
      </c>
      <c r="B1857" t="s">
        <v>22115</v>
      </c>
      <c r="C1857" t="s">
        <v>13604</v>
      </c>
      <c r="D1857" t="s">
        <v>22416</v>
      </c>
      <c r="E1857" t="s">
        <v>3184</v>
      </c>
      <c r="F1857" t="s">
        <v>9</v>
      </c>
      <c r="G1857">
        <v>6.7</v>
      </c>
      <c r="H1857" t="s">
        <v>22399</v>
      </c>
      <c r="L1857" t="s">
        <v>1214</v>
      </c>
    </row>
    <row r="1858" spans="1:12" x14ac:dyDescent="0.3">
      <c r="A1858" t="s">
        <v>14691</v>
      </c>
      <c r="B1858" t="s">
        <v>14574</v>
      </c>
      <c r="C1858" t="s">
        <v>14692</v>
      </c>
      <c r="D1858" t="s">
        <v>22416</v>
      </c>
      <c r="E1858" t="s">
        <v>14574</v>
      </c>
      <c r="F1858" t="s">
        <v>9</v>
      </c>
      <c r="G1858">
        <v>6.5</v>
      </c>
      <c r="H1858" t="s">
        <v>22399</v>
      </c>
      <c r="L1858" t="s">
        <v>10812</v>
      </c>
    </row>
    <row r="1859" spans="1:12" x14ac:dyDescent="0.3">
      <c r="A1859" t="s">
        <v>5526</v>
      </c>
      <c r="B1859" t="s">
        <v>21947</v>
      </c>
      <c r="C1859" t="s">
        <v>5527</v>
      </c>
      <c r="D1859" t="s">
        <v>22416</v>
      </c>
      <c r="E1859" t="s">
        <v>2468</v>
      </c>
      <c r="F1859" t="s">
        <v>9</v>
      </c>
      <c r="G1859">
        <v>7</v>
      </c>
      <c r="H1859" t="s">
        <v>22398</v>
      </c>
      <c r="L1859" t="s">
        <v>1214</v>
      </c>
    </row>
    <row r="1860" spans="1:12" x14ac:dyDescent="0.3">
      <c r="A1860" t="s">
        <v>4285</v>
      </c>
      <c r="B1860" t="s">
        <v>20180</v>
      </c>
      <c r="C1860" t="s">
        <v>4286</v>
      </c>
      <c r="D1860" t="s">
        <v>22416</v>
      </c>
      <c r="E1860" t="s">
        <v>3647</v>
      </c>
      <c r="F1860" t="s">
        <v>9</v>
      </c>
      <c r="G1860">
        <v>7</v>
      </c>
      <c r="H1860" t="s">
        <v>22398</v>
      </c>
      <c r="K1860" t="s">
        <v>10</v>
      </c>
      <c r="L1860" t="s">
        <v>3644</v>
      </c>
    </row>
    <row r="1861" spans="1:12" x14ac:dyDescent="0.3">
      <c r="A1861" t="s">
        <v>5124</v>
      </c>
      <c r="B1861" t="s">
        <v>20269</v>
      </c>
      <c r="C1861" t="s">
        <v>5125</v>
      </c>
      <c r="D1861" t="s">
        <v>22416</v>
      </c>
      <c r="E1861" t="s">
        <v>2455</v>
      </c>
      <c r="F1861" t="s">
        <v>9</v>
      </c>
      <c r="G1861">
        <v>5.4</v>
      </c>
      <c r="H1861" t="s">
        <v>22399</v>
      </c>
      <c r="L1861" t="s">
        <v>2455</v>
      </c>
    </row>
    <row r="1862" spans="1:12" x14ac:dyDescent="0.3">
      <c r="A1862" t="s">
        <v>10201</v>
      </c>
      <c r="B1862" t="s">
        <v>5794</v>
      </c>
      <c r="C1862" t="s">
        <v>10202</v>
      </c>
      <c r="D1862" t="s">
        <v>22416</v>
      </c>
      <c r="E1862" t="s">
        <v>10203</v>
      </c>
      <c r="F1862" t="s">
        <v>9</v>
      </c>
      <c r="G1862">
        <v>7.9</v>
      </c>
      <c r="H1862" t="s">
        <v>22398</v>
      </c>
    </row>
    <row r="1863" spans="1:12" x14ac:dyDescent="0.3">
      <c r="A1863" t="s">
        <v>9634</v>
      </c>
      <c r="B1863" t="s">
        <v>17545</v>
      </c>
      <c r="C1863" t="s">
        <v>9635</v>
      </c>
      <c r="D1863" t="s">
        <v>22416</v>
      </c>
      <c r="E1863" t="s">
        <v>9636</v>
      </c>
      <c r="F1863" t="s">
        <v>9</v>
      </c>
    </row>
    <row r="1864" spans="1:12" x14ac:dyDescent="0.3">
      <c r="A1864" t="s">
        <v>6453</v>
      </c>
      <c r="B1864" t="s">
        <v>21116</v>
      </c>
      <c r="C1864" t="s">
        <v>6454</v>
      </c>
      <c r="D1864" t="s">
        <v>22416</v>
      </c>
      <c r="E1864" t="s">
        <v>3277</v>
      </c>
      <c r="F1864" t="s">
        <v>48</v>
      </c>
      <c r="L1864" t="s">
        <v>6350</v>
      </c>
    </row>
    <row r="1865" spans="1:12" x14ac:dyDescent="0.3">
      <c r="A1865" t="s">
        <v>10826</v>
      </c>
      <c r="B1865" t="s">
        <v>21415</v>
      </c>
      <c r="C1865" t="s">
        <v>10827</v>
      </c>
      <c r="D1865" t="s">
        <v>22416</v>
      </c>
      <c r="E1865" t="s">
        <v>5492</v>
      </c>
      <c r="F1865" t="s">
        <v>36</v>
      </c>
      <c r="I1865" s="5">
        <v>7.4</v>
      </c>
      <c r="J1865" s="5" t="s">
        <v>22398</v>
      </c>
    </row>
    <row r="1866" spans="1:12" x14ac:dyDescent="0.3">
      <c r="A1866" t="s">
        <v>2447</v>
      </c>
      <c r="B1866" t="s">
        <v>19993</v>
      </c>
      <c r="C1866" t="s">
        <v>2448</v>
      </c>
      <c r="D1866" t="s">
        <v>22416</v>
      </c>
      <c r="E1866" t="s">
        <v>1246</v>
      </c>
      <c r="F1866" t="s">
        <v>9</v>
      </c>
      <c r="G1866">
        <v>8</v>
      </c>
      <c r="H1866" t="s">
        <v>22398</v>
      </c>
      <c r="L1866" t="s">
        <v>1246</v>
      </c>
    </row>
    <row r="1867" spans="1:12" x14ac:dyDescent="0.3">
      <c r="A1867" t="s">
        <v>15291</v>
      </c>
      <c r="B1867" t="s">
        <v>20714</v>
      </c>
      <c r="C1867" t="s">
        <v>15292</v>
      </c>
      <c r="D1867" t="s">
        <v>22416</v>
      </c>
      <c r="E1867" t="s">
        <v>11059</v>
      </c>
      <c r="F1867" t="s">
        <v>9</v>
      </c>
      <c r="G1867">
        <v>4.2</v>
      </c>
      <c r="H1867" t="s">
        <v>22400</v>
      </c>
      <c r="L1867" t="s">
        <v>12879</v>
      </c>
    </row>
    <row r="1868" spans="1:12" x14ac:dyDescent="0.3">
      <c r="A1868" t="s">
        <v>5598</v>
      </c>
      <c r="B1868" t="s">
        <v>21335</v>
      </c>
      <c r="C1868" t="s">
        <v>5599</v>
      </c>
      <c r="D1868" t="s">
        <v>22416</v>
      </c>
      <c r="E1868" t="s">
        <v>3184</v>
      </c>
      <c r="F1868" t="s">
        <v>36</v>
      </c>
      <c r="I1868">
        <v>6.2</v>
      </c>
      <c r="J1868" t="s">
        <v>22399</v>
      </c>
      <c r="L1868" t="s">
        <v>3184</v>
      </c>
    </row>
    <row r="1869" spans="1:12" x14ac:dyDescent="0.3">
      <c r="A1869" t="s">
        <v>9829</v>
      </c>
      <c r="B1869" t="s">
        <v>20464</v>
      </c>
      <c r="C1869" t="s">
        <v>9830</v>
      </c>
      <c r="D1869" t="s">
        <v>22416</v>
      </c>
      <c r="E1869" t="s">
        <v>1246</v>
      </c>
      <c r="F1869" t="s">
        <v>9</v>
      </c>
      <c r="G1869">
        <v>4.3</v>
      </c>
      <c r="H1869" t="s">
        <v>22400</v>
      </c>
    </row>
    <row r="1870" spans="1:12" x14ac:dyDescent="0.3">
      <c r="A1870" t="s">
        <v>5476</v>
      </c>
      <c r="B1870" t="s">
        <v>10096</v>
      </c>
      <c r="C1870" t="s">
        <v>13640</v>
      </c>
      <c r="D1870" t="s">
        <v>22416</v>
      </c>
      <c r="E1870" t="s">
        <v>10096</v>
      </c>
      <c r="F1870" t="s">
        <v>9</v>
      </c>
      <c r="G1870">
        <v>6.4</v>
      </c>
      <c r="H1870" t="s">
        <v>22399</v>
      </c>
      <c r="L1870" t="s">
        <v>12037</v>
      </c>
    </row>
    <row r="1871" spans="1:12" x14ac:dyDescent="0.3">
      <c r="A1871" t="s">
        <v>5476</v>
      </c>
      <c r="B1871" t="s">
        <v>10096</v>
      </c>
      <c r="C1871" t="s">
        <v>5477</v>
      </c>
      <c r="D1871" t="s">
        <v>22416</v>
      </c>
      <c r="E1871" t="s">
        <v>4962</v>
      </c>
      <c r="F1871" t="s">
        <v>9</v>
      </c>
      <c r="G1871">
        <v>6.4</v>
      </c>
      <c r="H1871" t="s">
        <v>22399</v>
      </c>
      <c r="L1871" t="s">
        <v>4962</v>
      </c>
    </row>
    <row r="1872" spans="1:12" x14ac:dyDescent="0.3">
      <c r="A1872" s="7" t="s">
        <v>16017</v>
      </c>
      <c r="B1872" s="7" t="s">
        <v>20768</v>
      </c>
      <c r="C1872" s="7" t="s">
        <v>16013</v>
      </c>
      <c r="D1872" t="s">
        <v>22416</v>
      </c>
      <c r="E1872" t="s">
        <v>16014</v>
      </c>
      <c r="F1872" t="s">
        <v>9</v>
      </c>
      <c r="G1872">
        <v>8.4</v>
      </c>
      <c r="H1872" t="s">
        <v>22398</v>
      </c>
      <c r="L1872" t="s">
        <v>16014</v>
      </c>
    </row>
    <row r="1873" spans="1:12" x14ac:dyDescent="0.3">
      <c r="A1873" t="s">
        <v>9910</v>
      </c>
      <c r="B1873" t="s">
        <v>17595</v>
      </c>
      <c r="C1873" t="s">
        <v>9911</v>
      </c>
      <c r="D1873" t="s">
        <v>22416</v>
      </c>
      <c r="E1873" t="s">
        <v>9912</v>
      </c>
      <c r="F1873" t="s">
        <v>9</v>
      </c>
    </row>
    <row r="1874" spans="1:12" x14ac:dyDescent="0.3">
      <c r="A1874" t="s">
        <v>14762</v>
      </c>
      <c r="B1874" t="s">
        <v>20684</v>
      </c>
      <c r="C1874" t="s">
        <v>14763</v>
      </c>
      <c r="D1874" t="s">
        <v>22416</v>
      </c>
      <c r="E1874" t="s">
        <v>9912</v>
      </c>
      <c r="F1874" t="s">
        <v>9</v>
      </c>
      <c r="G1874">
        <v>5.6</v>
      </c>
      <c r="H1874" t="s">
        <v>22399</v>
      </c>
      <c r="L1874" t="s">
        <v>13381</v>
      </c>
    </row>
    <row r="1875" spans="1:12" x14ac:dyDescent="0.3">
      <c r="A1875" t="s">
        <v>11183</v>
      </c>
      <c r="B1875" t="s">
        <v>21418</v>
      </c>
      <c r="C1875" t="s">
        <v>11184</v>
      </c>
      <c r="D1875" t="s">
        <v>22416</v>
      </c>
      <c r="E1875" t="s">
        <v>3277</v>
      </c>
      <c r="F1875" t="s">
        <v>36</v>
      </c>
    </row>
    <row r="1876" spans="1:12" x14ac:dyDescent="0.3">
      <c r="A1876" t="s">
        <v>3809</v>
      </c>
      <c r="B1876" t="s">
        <v>20152</v>
      </c>
      <c r="C1876" t="s">
        <v>3810</v>
      </c>
      <c r="D1876" t="s">
        <v>22416</v>
      </c>
      <c r="E1876" t="s">
        <v>3803</v>
      </c>
      <c r="F1876" t="s">
        <v>9</v>
      </c>
      <c r="G1876">
        <v>3.5</v>
      </c>
      <c r="H1876" t="s">
        <v>22400</v>
      </c>
      <c r="L1876" t="s">
        <v>3804</v>
      </c>
    </row>
    <row r="1877" spans="1:12" x14ac:dyDescent="0.3">
      <c r="A1877" t="s">
        <v>3815</v>
      </c>
      <c r="B1877" t="s">
        <v>20153</v>
      </c>
      <c r="C1877" t="s">
        <v>3816</v>
      </c>
      <c r="D1877" t="s">
        <v>22416</v>
      </c>
      <c r="E1877" t="s">
        <v>3803</v>
      </c>
      <c r="F1877" t="s">
        <v>9</v>
      </c>
      <c r="G1877">
        <v>5.7</v>
      </c>
      <c r="H1877" t="s">
        <v>22399</v>
      </c>
      <c r="L1877" t="s">
        <v>3804</v>
      </c>
    </row>
    <row r="1878" spans="1:12" x14ac:dyDescent="0.3">
      <c r="A1878" t="s">
        <v>11159</v>
      </c>
      <c r="B1878" t="s">
        <v>11159</v>
      </c>
      <c r="C1878" t="s">
        <v>11160</v>
      </c>
      <c r="D1878" t="s">
        <v>22416</v>
      </c>
      <c r="E1878" t="s">
        <v>3277</v>
      </c>
      <c r="F1878" t="s">
        <v>9</v>
      </c>
    </row>
    <row r="1879" spans="1:12" x14ac:dyDescent="0.3">
      <c r="A1879" t="s">
        <v>15323</v>
      </c>
      <c r="B1879" t="s">
        <v>20718</v>
      </c>
      <c r="C1879" t="s">
        <v>15324</v>
      </c>
      <c r="D1879" t="s">
        <v>22416</v>
      </c>
      <c r="E1879" t="s">
        <v>15295</v>
      </c>
      <c r="F1879" t="s">
        <v>9</v>
      </c>
      <c r="G1879">
        <v>4.8</v>
      </c>
      <c r="H1879" t="s">
        <v>22400</v>
      </c>
      <c r="L1879" t="s">
        <v>12879</v>
      </c>
    </row>
    <row r="1880" spans="1:12" x14ac:dyDescent="0.3">
      <c r="A1880" t="s">
        <v>10801</v>
      </c>
      <c r="B1880" t="s">
        <v>17768</v>
      </c>
      <c r="C1880" t="s">
        <v>10802</v>
      </c>
      <c r="D1880" t="s">
        <v>22416</v>
      </c>
      <c r="E1880" t="s">
        <v>5458</v>
      </c>
      <c r="F1880" t="s">
        <v>53</v>
      </c>
      <c r="G1880">
        <v>9.9</v>
      </c>
      <c r="H1880" t="s">
        <v>22398</v>
      </c>
    </row>
    <row r="1881" spans="1:12" x14ac:dyDescent="0.3">
      <c r="A1881" t="s">
        <v>14669</v>
      </c>
      <c r="B1881" t="s">
        <v>20664</v>
      </c>
      <c r="C1881" t="s">
        <v>14670</v>
      </c>
      <c r="D1881" t="s">
        <v>22416</v>
      </c>
      <c r="E1881" t="s">
        <v>14601</v>
      </c>
      <c r="F1881" t="s">
        <v>9</v>
      </c>
      <c r="G1881">
        <v>6.7</v>
      </c>
      <c r="H1881" t="s">
        <v>22399</v>
      </c>
      <c r="L1881" t="s">
        <v>10812</v>
      </c>
    </row>
    <row r="1882" spans="1:12" x14ac:dyDescent="0.3">
      <c r="A1882" t="s">
        <v>11047</v>
      </c>
      <c r="B1882" t="s">
        <v>17811</v>
      </c>
      <c r="C1882" t="s">
        <v>11048</v>
      </c>
      <c r="D1882" t="s">
        <v>22416</v>
      </c>
      <c r="E1882" t="s">
        <v>11046</v>
      </c>
      <c r="F1882" t="s">
        <v>9</v>
      </c>
      <c r="G1882">
        <v>7</v>
      </c>
      <c r="H1882" t="s">
        <v>22398</v>
      </c>
    </row>
    <row r="1883" spans="1:12" x14ac:dyDescent="0.3">
      <c r="A1883" t="s">
        <v>15296</v>
      </c>
      <c r="B1883" t="s">
        <v>22208</v>
      </c>
      <c r="C1883" t="s">
        <v>15297</v>
      </c>
      <c r="D1883" t="s">
        <v>22416</v>
      </c>
      <c r="E1883" t="s">
        <v>15295</v>
      </c>
      <c r="F1883" t="s">
        <v>53</v>
      </c>
      <c r="L1883" t="s">
        <v>1214</v>
      </c>
    </row>
    <row r="1884" spans="1:12" x14ac:dyDescent="0.3">
      <c r="A1884" t="s">
        <v>5580</v>
      </c>
      <c r="B1884" t="s">
        <v>20323</v>
      </c>
      <c r="C1884" t="s">
        <v>5581</v>
      </c>
      <c r="D1884" t="s">
        <v>22416</v>
      </c>
      <c r="E1884" t="s">
        <v>4962</v>
      </c>
      <c r="F1884" t="s">
        <v>9</v>
      </c>
      <c r="G1884">
        <v>6.3</v>
      </c>
      <c r="H1884" t="s">
        <v>22399</v>
      </c>
      <c r="L1884" t="s">
        <v>4962</v>
      </c>
    </row>
    <row r="1885" spans="1:12" x14ac:dyDescent="0.3">
      <c r="A1885" t="s">
        <v>906</v>
      </c>
      <c r="B1885" t="s">
        <v>19938</v>
      </c>
      <c r="C1885" t="s">
        <v>907</v>
      </c>
      <c r="D1885" t="s">
        <v>22416</v>
      </c>
      <c r="E1885" t="s">
        <v>879</v>
      </c>
      <c r="F1885" t="s">
        <v>9</v>
      </c>
      <c r="G1885">
        <v>8.1</v>
      </c>
      <c r="H1885" t="s">
        <v>22398</v>
      </c>
      <c r="L1885" t="s">
        <v>879</v>
      </c>
    </row>
    <row r="1886" spans="1:12" x14ac:dyDescent="0.3">
      <c r="A1886" t="s">
        <v>9799</v>
      </c>
      <c r="B1886" t="s">
        <v>9799</v>
      </c>
      <c r="C1886" t="s">
        <v>9800</v>
      </c>
      <c r="D1886" t="s">
        <v>22416</v>
      </c>
      <c r="E1886" t="s">
        <v>9801</v>
      </c>
      <c r="F1886" t="s">
        <v>9</v>
      </c>
    </row>
    <row r="1887" spans="1:12" x14ac:dyDescent="0.3">
      <c r="A1887" t="s">
        <v>9825</v>
      </c>
      <c r="B1887" t="s">
        <v>9825</v>
      </c>
      <c r="C1887" t="s">
        <v>9826</v>
      </c>
      <c r="D1887" t="s">
        <v>22416</v>
      </c>
      <c r="E1887" t="s">
        <v>1246</v>
      </c>
      <c r="F1887" t="s">
        <v>9</v>
      </c>
      <c r="G1887" s="6">
        <v>8.1999999999999993</v>
      </c>
      <c r="H1887" s="6" t="s">
        <v>22398</v>
      </c>
    </row>
    <row r="1888" spans="1:12" x14ac:dyDescent="0.3">
      <c r="A1888" t="s">
        <v>9814</v>
      </c>
      <c r="B1888" t="s">
        <v>17578</v>
      </c>
      <c r="C1888" t="s">
        <v>9815</v>
      </c>
      <c r="D1888" t="s">
        <v>22416</v>
      </c>
      <c r="E1888" t="s">
        <v>1246</v>
      </c>
      <c r="F1888" t="s">
        <v>9</v>
      </c>
      <c r="G1888" s="6">
        <v>7.7</v>
      </c>
      <c r="H1888" s="6" t="s">
        <v>22398</v>
      </c>
    </row>
    <row r="1889" spans="1:12" x14ac:dyDescent="0.3">
      <c r="A1889" t="s">
        <v>13647</v>
      </c>
      <c r="B1889" t="s">
        <v>20593</v>
      </c>
      <c r="C1889" t="s">
        <v>13648</v>
      </c>
      <c r="D1889" t="s">
        <v>22416</v>
      </c>
      <c r="E1889" t="s">
        <v>10091</v>
      </c>
      <c r="F1889" t="s">
        <v>9</v>
      </c>
      <c r="G1889" s="6">
        <v>5.9</v>
      </c>
      <c r="H1889" s="6" t="s">
        <v>22399</v>
      </c>
      <c r="L1889" t="s">
        <v>10091</v>
      </c>
    </row>
    <row r="1890" spans="1:12" x14ac:dyDescent="0.3">
      <c r="A1890" t="s">
        <v>14681</v>
      </c>
      <c r="B1890" t="s">
        <v>20667</v>
      </c>
      <c r="C1890" t="s">
        <v>14682</v>
      </c>
      <c r="D1890" t="s">
        <v>22416</v>
      </c>
      <c r="E1890" t="s">
        <v>10812</v>
      </c>
      <c r="F1890" t="s">
        <v>9</v>
      </c>
      <c r="G1890">
        <v>6.1</v>
      </c>
      <c r="H1890" t="s">
        <v>22399</v>
      </c>
      <c r="L1890" t="s">
        <v>10812</v>
      </c>
    </row>
    <row r="1891" spans="1:12" x14ac:dyDescent="0.3">
      <c r="A1891" t="s">
        <v>12737</v>
      </c>
      <c r="B1891" t="s">
        <v>12737</v>
      </c>
      <c r="C1891" t="s">
        <v>12738</v>
      </c>
      <c r="D1891" t="s">
        <v>22416</v>
      </c>
      <c r="E1891" t="s">
        <v>879</v>
      </c>
      <c r="F1891" t="s">
        <v>36</v>
      </c>
      <c r="L1891" t="s">
        <v>879</v>
      </c>
    </row>
    <row r="1892" spans="1:12" x14ac:dyDescent="0.3">
      <c r="A1892" s="7" t="s">
        <v>14730</v>
      </c>
      <c r="B1892" s="7" t="s">
        <v>10875</v>
      </c>
      <c r="C1892" s="7" t="s">
        <v>14731</v>
      </c>
      <c r="D1892" t="s">
        <v>22416</v>
      </c>
      <c r="E1892" t="s">
        <v>10875</v>
      </c>
      <c r="F1892" t="s">
        <v>9</v>
      </c>
      <c r="G1892">
        <v>7.4</v>
      </c>
      <c r="H1892" t="s">
        <v>22398</v>
      </c>
      <c r="L1892" t="s">
        <v>14719</v>
      </c>
    </row>
    <row r="1893" spans="1:12" x14ac:dyDescent="0.3">
      <c r="A1893" t="s">
        <v>4261</v>
      </c>
      <c r="B1893" t="s">
        <v>20171</v>
      </c>
      <c r="C1893" t="s">
        <v>4262</v>
      </c>
      <c r="D1893" t="s">
        <v>22416</v>
      </c>
      <c r="E1893" t="s">
        <v>3647</v>
      </c>
      <c r="F1893" t="s">
        <v>9</v>
      </c>
      <c r="G1893">
        <v>4.5999999999999996</v>
      </c>
      <c r="H1893" t="s">
        <v>22400</v>
      </c>
      <c r="K1893" t="s">
        <v>10</v>
      </c>
      <c r="L1893" t="s">
        <v>3644</v>
      </c>
    </row>
    <row r="1894" spans="1:12" x14ac:dyDescent="0.3">
      <c r="A1894" t="s">
        <v>14625</v>
      </c>
      <c r="B1894" t="s">
        <v>21199</v>
      </c>
      <c r="C1894" t="s">
        <v>14626</v>
      </c>
      <c r="D1894" t="s">
        <v>22416</v>
      </c>
      <c r="E1894" t="s">
        <v>10812</v>
      </c>
      <c r="F1894" t="s">
        <v>48</v>
      </c>
      <c r="L1894" t="s">
        <v>10812</v>
      </c>
    </row>
    <row r="1895" spans="1:12" x14ac:dyDescent="0.3">
      <c r="A1895" t="s">
        <v>14558</v>
      </c>
      <c r="B1895" t="s">
        <v>20638</v>
      </c>
      <c r="C1895" t="s">
        <v>14559</v>
      </c>
      <c r="D1895" t="s">
        <v>22416</v>
      </c>
      <c r="E1895" t="s">
        <v>10805</v>
      </c>
      <c r="F1895" t="s">
        <v>9</v>
      </c>
      <c r="L1895" t="s">
        <v>10805</v>
      </c>
    </row>
    <row r="1896" spans="1:12" x14ac:dyDescent="0.3">
      <c r="A1896" s="7" t="s">
        <v>13138</v>
      </c>
      <c r="B1896" s="7" t="s">
        <v>13140</v>
      </c>
      <c r="C1896" s="7" t="s">
        <v>13139</v>
      </c>
      <c r="D1896" t="s">
        <v>22416</v>
      </c>
      <c r="E1896" t="s">
        <v>13140</v>
      </c>
      <c r="F1896" t="s">
        <v>9</v>
      </c>
      <c r="G1896">
        <v>5.0999999999999996</v>
      </c>
      <c r="H1896" t="s">
        <v>22399</v>
      </c>
      <c r="L1896" t="s">
        <v>3804</v>
      </c>
    </row>
    <row r="1897" spans="1:12" x14ac:dyDescent="0.3">
      <c r="A1897" t="s">
        <v>13141</v>
      </c>
      <c r="B1897" t="s">
        <v>13140</v>
      </c>
      <c r="C1897" t="s">
        <v>13142</v>
      </c>
      <c r="D1897" t="s">
        <v>22416</v>
      </c>
      <c r="E1897" t="s">
        <v>13140</v>
      </c>
      <c r="F1897" t="s">
        <v>36</v>
      </c>
      <c r="L1897" t="s">
        <v>3804</v>
      </c>
    </row>
    <row r="1898" spans="1:12" x14ac:dyDescent="0.3">
      <c r="A1898" t="s">
        <v>910</v>
      </c>
      <c r="B1898" t="s">
        <v>19939</v>
      </c>
      <c r="C1898" t="s">
        <v>911</v>
      </c>
      <c r="D1898" t="s">
        <v>22416</v>
      </c>
      <c r="E1898" t="s">
        <v>879</v>
      </c>
      <c r="F1898" t="s">
        <v>9</v>
      </c>
      <c r="L1898" t="s">
        <v>879</v>
      </c>
    </row>
    <row r="1899" spans="1:12" x14ac:dyDescent="0.3">
      <c r="A1899" t="s">
        <v>15287</v>
      </c>
      <c r="B1899" t="s">
        <v>20713</v>
      </c>
      <c r="C1899" t="s">
        <v>15288</v>
      </c>
      <c r="D1899" t="s">
        <v>22416</v>
      </c>
      <c r="E1899" t="s">
        <v>11054</v>
      </c>
      <c r="F1899" t="s">
        <v>9</v>
      </c>
      <c r="G1899">
        <v>6.8</v>
      </c>
      <c r="H1899" t="s">
        <v>22399</v>
      </c>
      <c r="L1899" t="s">
        <v>12037</v>
      </c>
    </row>
    <row r="1900" spans="1:12" x14ac:dyDescent="0.3">
      <c r="A1900" t="s">
        <v>2670</v>
      </c>
      <c r="B1900" t="s">
        <v>18793</v>
      </c>
      <c r="C1900" t="s">
        <v>2671</v>
      </c>
      <c r="D1900" t="s">
        <v>22416</v>
      </c>
      <c r="E1900" t="s">
        <v>2656</v>
      </c>
      <c r="F1900" t="s">
        <v>9</v>
      </c>
      <c r="G1900">
        <v>7.8</v>
      </c>
      <c r="H1900" t="s">
        <v>22398</v>
      </c>
      <c r="L1900" t="s">
        <v>2656</v>
      </c>
    </row>
    <row r="1901" spans="1:12" x14ac:dyDescent="0.3">
      <c r="A1901" t="s">
        <v>9054</v>
      </c>
      <c r="B1901" t="s">
        <v>21169</v>
      </c>
      <c r="C1901" t="s">
        <v>11932</v>
      </c>
      <c r="D1901" t="s">
        <v>22416</v>
      </c>
      <c r="E1901" t="s">
        <v>11933</v>
      </c>
      <c r="F1901" t="s">
        <v>48</v>
      </c>
      <c r="L1901" t="s">
        <v>11934</v>
      </c>
    </row>
    <row r="1902" spans="1:12" x14ac:dyDescent="0.3">
      <c r="A1902" t="s">
        <v>3241</v>
      </c>
      <c r="B1902" t="s">
        <v>20082</v>
      </c>
      <c r="C1902" t="s">
        <v>3242</v>
      </c>
      <c r="D1902" t="s">
        <v>22416</v>
      </c>
      <c r="E1902" t="s">
        <v>2468</v>
      </c>
      <c r="F1902" t="s">
        <v>9</v>
      </c>
      <c r="L1902" t="s">
        <v>2468</v>
      </c>
    </row>
    <row r="1903" spans="1:12" x14ac:dyDescent="0.3">
      <c r="A1903" t="s">
        <v>3159</v>
      </c>
      <c r="B1903" t="s">
        <v>19382</v>
      </c>
      <c r="C1903" t="s">
        <v>3160</v>
      </c>
      <c r="D1903" t="s">
        <v>22416</v>
      </c>
      <c r="E1903" t="s">
        <v>3139</v>
      </c>
      <c r="F1903" t="s">
        <v>9</v>
      </c>
      <c r="G1903">
        <v>0.8</v>
      </c>
      <c r="H1903" t="s">
        <v>22400</v>
      </c>
      <c r="L1903" t="s">
        <v>3140</v>
      </c>
    </row>
    <row r="1904" spans="1:12" x14ac:dyDescent="0.3">
      <c r="A1904" t="s">
        <v>8121</v>
      </c>
      <c r="B1904" t="s">
        <v>20434</v>
      </c>
      <c r="C1904" t="s">
        <v>8122</v>
      </c>
      <c r="D1904" t="s">
        <v>22416</v>
      </c>
      <c r="E1904" t="s">
        <v>2455</v>
      </c>
      <c r="F1904" t="s">
        <v>9</v>
      </c>
      <c r="G1904">
        <v>6.4</v>
      </c>
      <c r="H1904" t="s">
        <v>22399</v>
      </c>
      <c r="L1904" t="s">
        <v>2455</v>
      </c>
    </row>
    <row r="1905" spans="1:12" x14ac:dyDescent="0.3">
      <c r="A1905" t="s">
        <v>9746</v>
      </c>
      <c r="B1905" t="s">
        <v>9746</v>
      </c>
      <c r="C1905" t="s">
        <v>9747</v>
      </c>
      <c r="D1905" t="s">
        <v>22416</v>
      </c>
      <c r="E1905" t="s">
        <v>9748</v>
      </c>
      <c r="F1905" t="s">
        <v>9</v>
      </c>
    </row>
    <row r="1906" spans="1:12" x14ac:dyDescent="0.3">
      <c r="A1906" t="s">
        <v>15560</v>
      </c>
      <c r="B1906" t="s">
        <v>20743</v>
      </c>
      <c r="C1906" t="s">
        <v>15561</v>
      </c>
      <c r="D1906" t="s">
        <v>22416</v>
      </c>
      <c r="E1906" t="s">
        <v>10091</v>
      </c>
      <c r="F1906" t="s">
        <v>9</v>
      </c>
      <c r="G1906">
        <v>7.1</v>
      </c>
      <c r="H1906" t="s">
        <v>22398</v>
      </c>
      <c r="L1906" t="s">
        <v>10091</v>
      </c>
    </row>
    <row r="1907" spans="1:12" x14ac:dyDescent="0.3">
      <c r="A1907" t="s">
        <v>4952</v>
      </c>
      <c r="B1907" t="s">
        <v>20209</v>
      </c>
      <c r="C1907" t="s">
        <v>4953</v>
      </c>
      <c r="D1907" t="s">
        <v>22416</v>
      </c>
      <c r="E1907" t="s">
        <v>2656</v>
      </c>
      <c r="F1907" t="s">
        <v>9</v>
      </c>
      <c r="G1907">
        <v>3.7</v>
      </c>
      <c r="H1907" t="s">
        <v>22400</v>
      </c>
      <c r="L1907" t="s">
        <v>2656</v>
      </c>
    </row>
    <row r="1908" spans="1:12" x14ac:dyDescent="0.3">
      <c r="A1908" t="s">
        <v>3842</v>
      </c>
      <c r="B1908" t="s">
        <v>20161</v>
      </c>
      <c r="C1908" t="s">
        <v>3843</v>
      </c>
      <c r="D1908" t="s">
        <v>22416</v>
      </c>
      <c r="E1908" t="s">
        <v>3803</v>
      </c>
      <c r="F1908" t="s">
        <v>9</v>
      </c>
      <c r="G1908">
        <v>6.8</v>
      </c>
      <c r="H1908" t="s">
        <v>22399</v>
      </c>
      <c r="L1908" t="s">
        <v>3804</v>
      </c>
    </row>
    <row r="1909" spans="1:12" x14ac:dyDescent="0.3">
      <c r="A1909" t="s">
        <v>5049</v>
      </c>
      <c r="B1909" t="s">
        <v>20243</v>
      </c>
      <c r="C1909" t="s">
        <v>5050</v>
      </c>
      <c r="D1909" t="s">
        <v>22416</v>
      </c>
      <c r="E1909" t="s">
        <v>2656</v>
      </c>
      <c r="F1909" t="s">
        <v>9</v>
      </c>
      <c r="G1909">
        <v>4.5999999999999996</v>
      </c>
      <c r="H1909" t="s">
        <v>22400</v>
      </c>
      <c r="L1909" t="s">
        <v>2656</v>
      </c>
    </row>
    <row r="1910" spans="1:12" x14ac:dyDescent="0.3">
      <c r="A1910" t="s">
        <v>13343</v>
      </c>
      <c r="B1910" t="s">
        <v>20561</v>
      </c>
      <c r="C1910" t="s">
        <v>13344</v>
      </c>
      <c r="D1910" t="s">
        <v>22416</v>
      </c>
      <c r="E1910" t="s">
        <v>9887</v>
      </c>
      <c r="F1910" t="s">
        <v>9</v>
      </c>
      <c r="G1910">
        <v>5.9</v>
      </c>
      <c r="H1910" t="s">
        <v>22399</v>
      </c>
      <c r="L1910" t="s">
        <v>9887</v>
      </c>
    </row>
    <row r="1911" spans="1:12" x14ac:dyDescent="0.3">
      <c r="A1911" t="s">
        <v>16020</v>
      </c>
      <c r="B1911" t="s">
        <v>20769</v>
      </c>
      <c r="C1911" t="s">
        <v>16021</v>
      </c>
      <c r="D1911" t="s">
        <v>22416</v>
      </c>
      <c r="E1911" t="s">
        <v>16014</v>
      </c>
      <c r="F1911" t="s">
        <v>9</v>
      </c>
      <c r="G1911">
        <v>4.5</v>
      </c>
      <c r="H1911" t="s">
        <v>22400</v>
      </c>
      <c r="L1911" t="s">
        <v>16014</v>
      </c>
    </row>
    <row r="1912" spans="1:12" x14ac:dyDescent="0.3">
      <c r="A1912" t="s">
        <v>4263</v>
      </c>
      <c r="B1912" t="s">
        <v>20172</v>
      </c>
      <c r="C1912" t="s">
        <v>4264</v>
      </c>
      <c r="D1912" t="s">
        <v>22416</v>
      </c>
      <c r="E1912" t="s">
        <v>3647</v>
      </c>
      <c r="F1912" t="s">
        <v>9</v>
      </c>
      <c r="G1912">
        <v>4.7</v>
      </c>
      <c r="H1912" t="s">
        <v>22400</v>
      </c>
      <c r="K1912" t="s">
        <v>10</v>
      </c>
      <c r="L1912" t="s">
        <v>3644</v>
      </c>
    </row>
    <row r="1913" spans="1:12" x14ac:dyDescent="0.3">
      <c r="A1913" t="s">
        <v>3705</v>
      </c>
      <c r="B1913" t="s">
        <v>1609</v>
      </c>
      <c r="C1913" t="s">
        <v>3706</v>
      </c>
      <c r="D1913" t="s">
        <v>22416</v>
      </c>
      <c r="E1913" t="s">
        <v>3685</v>
      </c>
      <c r="F1913" t="s">
        <v>9</v>
      </c>
      <c r="G1913">
        <v>5.4</v>
      </c>
      <c r="H1913" t="s">
        <v>22399</v>
      </c>
      <c r="L1913" t="s">
        <v>3685</v>
      </c>
    </row>
    <row r="1914" spans="1:12" x14ac:dyDescent="0.3">
      <c r="A1914" t="s">
        <v>15465</v>
      </c>
      <c r="B1914" t="s">
        <v>1609</v>
      </c>
      <c r="C1914" t="s">
        <v>15466</v>
      </c>
      <c r="D1914" t="s">
        <v>22416</v>
      </c>
      <c r="E1914" t="s">
        <v>3277</v>
      </c>
      <c r="F1914" t="s">
        <v>36</v>
      </c>
      <c r="I1914">
        <v>3.5</v>
      </c>
      <c r="J1914" t="s">
        <v>22400</v>
      </c>
      <c r="L1914" t="s">
        <v>15444</v>
      </c>
    </row>
    <row r="1915" spans="1:12" x14ac:dyDescent="0.3">
      <c r="A1915" t="s">
        <v>16520</v>
      </c>
      <c r="B1915" t="s">
        <v>20784</v>
      </c>
      <c r="C1915" t="s">
        <v>16521</v>
      </c>
      <c r="D1915" t="s">
        <v>22416</v>
      </c>
      <c r="E1915" t="s">
        <v>16522</v>
      </c>
      <c r="F1915" t="s">
        <v>9</v>
      </c>
      <c r="G1915">
        <v>5.3</v>
      </c>
      <c r="H1915" t="s">
        <v>22399</v>
      </c>
      <c r="L1915" t="s">
        <v>11937</v>
      </c>
    </row>
    <row r="1916" spans="1:12" x14ac:dyDescent="0.3">
      <c r="A1916" t="s">
        <v>5111</v>
      </c>
      <c r="B1916" t="s">
        <v>20264</v>
      </c>
      <c r="C1916" t="s">
        <v>5112</v>
      </c>
      <c r="D1916" t="s">
        <v>22416</v>
      </c>
      <c r="E1916" t="s">
        <v>2656</v>
      </c>
      <c r="F1916" t="s">
        <v>9</v>
      </c>
      <c r="G1916">
        <v>6.7</v>
      </c>
      <c r="H1916" t="s">
        <v>22399</v>
      </c>
      <c r="L1916" t="s">
        <v>2656</v>
      </c>
    </row>
    <row r="1917" spans="1:12" x14ac:dyDescent="0.3">
      <c r="A1917" t="s">
        <v>12292</v>
      </c>
      <c r="B1917" t="s">
        <v>20515</v>
      </c>
      <c r="C1917" t="s">
        <v>12293</v>
      </c>
      <c r="D1917" t="s">
        <v>22416</v>
      </c>
      <c r="E1917" t="s">
        <v>9441</v>
      </c>
      <c r="F1917" t="s">
        <v>9</v>
      </c>
      <c r="G1917">
        <v>4.3</v>
      </c>
      <c r="H1917" t="s">
        <v>22400</v>
      </c>
      <c r="L1917" t="s">
        <v>9441</v>
      </c>
    </row>
    <row r="1918" spans="1:12" x14ac:dyDescent="0.3">
      <c r="A1918" t="s">
        <v>14716</v>
      </c>
      <c r="B1918" t="s">
        <v>21203</v>
      </c>
      <c r="C1918" t="s">
        <v>14717</v>
      </c>
      <c r="D1918" t="s">
        <v>22416</v>
      </c>
      <c r="E1918" t="s">
        <v>14718</v>
      </c>
      <c r="F1918" t="s">
        <v>48</v>
      </c>
      <c r="L1918" t="s">
        <v>14719</v>
      </c>
    </row>
    <row r="1919" spans="1:12" x14ac:dyDescent="0.3">
      <c r="A1919" t="s">
        <v>14017</v>
      </c>
      <c r="B1919" t="s">
        <v>18189</v>
      </c>
      <c r="C1919" t="s">
        <v>14018</v>
      </c>
      <c r="D1919" t="s">
        <v>22416</v>
      </c>
      <c r="E1919" t="s">
        <v>3803</v>
      </c>
      <c r="F1919" t="s">
        <v>9</v>
      </c>
      <c r="G1919" s="6">
        <v>5.3</v>
      </c>
      <c r="H1919" s="6" t="s">
        <v>22399</v>
      </c>
      <c r="L1919" t="s">
        <v>3804</v>
      </c>
    </row>
    <row r="1920" spans="1:12" x14ac:dyDescent="0.3">
      <c r="A1920" t="s">
        <v>3686</v>
      </c>
      <c r="B1920" t="s">
        <v>21091</v>
      </c>
      <c r="C1920" t="s">
        <v>3687</v>
      </c>
      <c r="D1920" t="s">
        <v>22416</v>
      </c>
      <c r="E1920" t="s">
        <v>3688</v>
      </c>
      <c r="F1920" t="s">
        <v>48</v>
      </c>
      <c r="L1920" t="s">
        <v>3685</v>
      </c>
    </row>
    <row r="1921" spans="1:12" x14ac:dyDescent="0.3">
      <c r="A1921" t="s">
        <v>5001</v>
      </c>
      <c r="B1921" t="s">
        <v>20223</v>
      </c>
      <c r="C1921" t="s">
        <v>5002</v>
      </c>
      <c r="D1921" t="s">
        <v>22416</v>
      </c>
      <c r="E1921" t="s">
        <v>2656</v>
      </c>
      <c r="F1921" t="s">
        <v>9</v>
      </c>
      <c r="G1921">
        <v>3.6</v>
      </c>
      <c r="H1921" t="s">
        <v>22400</v>
      </c>
      <c r="L1921" t="s">
        <v>2656</v>
      </c>
    </row>
    <row r="1922" spans="1:12" x14ac:dyDescent="0.3">
      <c r="A1922" t="s">
        <v>10718</v>
      </c>
      <c r="B1922" t="s">
        <v>10718</v>
      </c>
      <c r="C1922" t="s">
        <v>10719</v>
      </c>
      <c r="D1922" t="s">
        <v>22416</v>
      </c>
      <c r="E1922" t="s">
        <v>2656</v>
      </c>
      <c r="F1922" t="s">
        <v>53</v>
      </c>
    </row>
    <row r="1923" spans="1:12" x14ac:dyDescent="0.3">
      <c r="A1923" t="s">
        <v>14627</v>
      </c>
      <c r="B1923" t="s">
        <v>20653</v>
      </c>
      <c r="C1923" t="s">
        <v>14628</v>
      </c>
      <c r="D1923" t="s">
        <v>22416</v>
      </c>
      <c r="E1923" t="s">
        <v>5492</v>
      </c>
      <c r="F1923" t="s">
        <v>9</v>
      </c>
      <c r="G1923">
        <v>3.8</v>
      </c>
      <c r="H1923" t="s">
        <v>22400</v>
      </c>
      <c r="L1923" t="s">
        <v>10812</v>
      </c>
    </row>
    <row r="1924" spans="1:12" x14ac:dyDescent="0.3">
      <c r="A1924" t="s">
        <v>4297</v>
      </c>
      <c r="B1924" t="s">
        <v>20185</v>
      </c>
      <c r="C1924" t="s">
        <v>4298</v>
      </c>
      <c r="D1924" t="s">
        <v>22416</v>
      </c>
      <c r="E1924" t="s">
        <v>3647</v>
      </c>
      <c r="F1924" t="s">
        <v>9</v>
      </c>
      <c r="G1924">
        <v>5.4</v>
      </c>
      <c r="H1924" t="s">
        <v>22399</v>
      </c>
      <c r="K1924" t="s">
        <v>10</v>
      </c>
      <c r="L1924" t="s">
        <v>3644</v>
      </c>
    </row>
    <row r="1925" spans="1:12" x14ac:dyDescent="0.3">
      <c r="A1925" t="s">
        <v>15086</v>
      </c>
      <c r="B1925" t="s">
        <v>20698</v>
      </c>
      <c r="C1925" t="s">
        <v>15087</v>
      </c>
      <c r="D1925" t="s">
        <v>22416</v>
      </c>
      <c r="E1925" t="s">
        <v>9887</v>
      </c>
      <c r="F1925" t="s">
        <v>9</v>
      </c>
      <c r="G1925">
        <v>5</v>
      </c>
      <c r="H1925" t="s">
        <v>22400</v>
      </c>
      <c r="L1925" t="s">
        <v>9887</v>
      </c>
    </row>
    <row r="1926" spans="1:12" x14ac:dyDescent="0.3">
      <c r="A1926" t="s">
        <v>3773</v>
      </c>
      <c r="B1926" t="s">
        <v>20139</v>
      </c>
      <c r="C1926" t="s">
        <v>3774</v>
      </c>
      <c r="D1926" t="s">
        <v>22416</v>
      </c>
      <c r="E1926" t="s">
        <v>3685</v>
      </c>
      <c r="F1926" t="s">
        <v>9</v>
      </c>
      <c r="G1926" s="6">
        <v>4.3</v>
      </c>
      <c r="H1926" s="6" t="s">
        <v>22400</v>
      </c>
      <c r="L1926" t="s">
        <v>3685</v>
      </c>
    </row>
    <row r="1927" spans="1:12" x14ac:dyDescent="0.3">
      <c r="A1927" t="s">
        <v>14610</v>
      </c>
      <c r="B1927" t="s">
        <v>20648</v>
      </c>
      <c r="C1927" t="s">
        <v>14611</v>
      </c>
      <c r="D1927" t="s">
        <v>22416</v>
      </c>
      <c r="E1927" t="s">
        <v>5492</v>
      </c>
      <c r="F1927" t="s">
        <v>9</v>
      </c>
      <c r="G1927">
        <v>6.3</v>
      </c>
      <c r="H1927" t="s">
        <v>22399</v>
      </c>
      <c r="L1927" t="s">
        <v>10812</v>
      </c>
    </row>
    <row r="1928" spans="1:12" x14ac:dyDescent="0.3">
      <c r="A1928" t="s">
        <v>3528</v>
      </c>
      <c r="B1928" t="s">
        <v>17015</v>
      </c>
      <c r="C1928" t="s">
        <v>11108</v>
      </c>
      <c r="D1928" t="s">
        <v>22416</v>
      </c>
      <c r="E1928" t="s">
        <v>2468</v>
      </c>
      <c r="F1928" t="s">
        <v>9</v>
      </c>
      <c r="G1928">
        <v>9.1999999999999993</v>
      </c>
      <c r="H1928" t="s">
        <v>22398</v>
      </c>
    </row>
    <row r="1929" spans="1:12" x14ac:dyDescent="0.3">
      <c r="A1929" t="s">
        <v>12071</v>
      </c>
      <c r="B1929" t="s">
        <v>20498</v>
      </c>
      <c r="C1929" t="s">
        <v>12072</v>
      </c>
      <c r="D1929" t="s">
        <v>22416</v>
      </c>
      <c r="E1929" t="s">
        <v>1714</v>
      </c>
      <c r="F1929" t="s">
        <v>9</v>
      </c>
      <c r="G1929">
        <v>7.5</v>
      </c>
      <c r="H1929" t="s">
        <v>22398</v>
      </c>
      <c r="L1929" t="s">
        <v>12064</v>
      </c>
    </row>
    <row r="1930" spans="1:12" x14ac:dyDescent="0.3">
      <c r="A1930" t="s">
        <v>3777</v>
      </c>
      <c r="B1930" t="s">
        <v>20141</v>
      </c>
      <c r="C1930" t="s">
        <v>3778</v>
      </c>
      <c r="D1930" t="s">
        <v>22416</v>
      </c>
      <c r="E1930" t="s">
        <v>879</v>
      </c>
      <c r="F1930" t="s">
        <v>9</v>
      </c>
      <c r="G1930">
        <v>5.9</v>
      </c>
      <c r="H1930" t="s">
        <v>22399</v>
      </c>
      <c r="L1930" t="s">
        <v>879</v>
      </c>
    </row>
    <row r="1931" spans="1:12" x14ac:dyDescent="0.3">
      <c r="A1931" t="s">
        <v>187</v>
      </c>
      <c r="B1931" t="s">
        <v>19915</v>
      </c>
      <c r="C1931" t="s">
        <v>188</v>
      </c>
      <c r="D1931" t="s">
        <v>22416</v>
      </c>
      <c r="E1931" t="s">
        <v>185</v>
      </c>
      <c r="F1931" t="s">
        <v>9</v>
      </c>
      <c r="L1931" t="s">
        <v>186</v>
      </c>
    </row>
    <row r="1932" spans="1:12" x14ac:dyDescent="0.3">
      <c r="A1932" t="s">
        <v>5522</v>
      </c>
      <c r="B1932" t="s">
        <v>20307</v>
      </c>
      <c r="C1932" t="s">
        <v>5523</v>
      </c>
      <c r="D1932" t="s">
        <v>22416</v>
      </c>
      <c r="E1932" t="s">
        <v>3184</v>
      </c>
      <c r="F1932" t="s">
        <v>9</v>
      </c>
      <c r="G1932">
        <v>6.5</v>
      </c>
      <c r="H1932" t="s">
        <v>22399</v>
      </c>
      <c r="L1932" t="s">
        <v>3184</v>
      </c>
    </row>
    <row r="1933" spans="1:12" x14ac:dyDescent="0.3">
      <c r="A1933" t="s">
        <v>2479</v>
      </c>
      <c r="B1933" t="s">
        <v>20005</v>
      </c>
      <c r="C1933" t="s">
        <v>2480</v>
      </c>
      <c r="D1933" t="s">
        <v>22416</v>
      </c>
      <c r="E1933" t="s">
        <v>1246</v>
      </c>
      <c r="F1933" t="s">
        <v>9</v>
      </c>
      <c r="L1933" t="s">
        <v>1246</v>
      </c>
    </row>
    <row r="1934" spans="1:12" x14ac:dyDescent="0.3">
      <c r="A1934" t="s">
        <v>11101</v>
      </c>
      <c r="B1934" t="s">
        <v>20955</v>
      </c>
      <c r="C1934" t="s">
        <v>11102</v>
      </c>
      <c r="D1934" t="s">
        <v>22416</v>
      </c>
      <c r="E1934" t="s">
        <v>3184</v>
      </c>
      <c r="F1934" t="s">
        <v>36</v>
      </c>
    </row>
    <row r="1935" spans="1:12" x14ac:dyDescent="0.3">
      <c r="A1935" t="s">
        <v>4963</v>
      </c>
      <c r="B1935" t="s">
        <v>20212</v>
      </c>
      <c r="C1935" t="s">
        <v>4964</v>
      </c>
      <c r="D1935" t="s">
        <v>22416</v>
      </c>
      <c r="E1935" t="s">
        <v>2656</v>
      </c>
      <c r="F1935" t="s">
        <v>9</v>
      </c>
      <c r="G1935">
        <v>5.0999999999999996</v>
      </c>
      <c r="H1935" t="s">
        <v>22399</v>
      </c>
      <c r="L1935" t="s">
        <v>2656</v>
      </c>
    </row>
    <row r="1936" spans="1:12" x14ac:dyDescent="0.3">
      <c r="A1936" t="s">
        <v>4954</v>
      </c>
      <c r="B1936" t="s">
        <v>7370</v>
      </c>
      <c r="C1936" t="s">
        <v>4955</v>
      </c>
      <c r="D1936" t="s">
        <v>22416</v>
      </c>
      <c r="E1936" t="s">
        <v>2656</v>
      </c>
      <c r="F1936" t="s">
        <v>9</v>
      </c>
      <c r="G1936">
        <v>6</v>
      </c>
      <c r="H1936" t="s">
        <v>22399</v>
      </c>
      <c r="L1936" t="s">
        <v>2656</v>
      </c>
    </row>
    <row r="1937" spans="1:12" x14ac:dyDescent="0.3">
      <c r="A1937" t="s">
        <v>14562</v>
      </c>
      <c r="B1937" t="s">
        <v>20640</v>
      </c>
      <c r="C1937" t="s">
        <v>14563</v>
      </c>
      <c r="D1937" t="s">
        <v>22416</v>
      </c>
      <c r="E1937" t="s">
        <v>10805</v>
      </c>
      <c r="F1937" t="s">
        <v>9</v>
      </c>
      <c r="L1937" t="s">
        <v>10805</v>
      </c>
    </row>
    <row r="1938" spans="1:12" x14ac:dyDescent="0.3">
      <c r="A1938" t="s">
        <v>10704</v>
      </c>
      <c r="B1938" t="s">
        <v>10704</v>
      </c>
      <c r="C1938" t="s">
        <v>10705</v>
      </c>
      <c r="D1938" t="s">
        <v>22416</v>
      </c>
      <c r="E1938" t="s">
        <v>2455</v>
      </c>
      <c r="F1938" t="s">
        <v>9</v>
      </c>
    </row>
    <row r="1939" spans="1:12" x14ac:dyDescent="0.3">
      <c r="A1939" t="s">
        <v>5161</v>
      </c>
      <c r="B1939" t="s">
        <v>20278</v>
      </c>
      <c r="C1939" t="s">
        <v>5162</v>
      </c>
      <c r="D1939" t="s">
        <v>22416</v>
      </c>
      <c r="E1939" t="s">
        <v>2656</v>
      </c>
      <c r="F1939" t="s">
        <v>9</v>
      </c>
      <c r="G1939">
        <v>7.3</v>
      </c>
      <c r="H1939" t="s">
        <v>22398</v>
      </c>
      <c r="L1939" t="s">
        <v>2656</v>
      </c>
    </row>
    <row r="1940" spans="1:12" x14ac:dyDescent="0.3">
      <c r="A1940" t="s">
        <v>6263</v>
      </c>
      <c r="B1940" t="s">
        <v>12898</v>
      </c>
      <c r="C1940" t="s">
        <v>6264</v>
      </c>
      <c r="D1940" t="s">
        <v>22416</v>
      </c>
      <c r="E1940" t="s">
        <v>3184</v>
      </c>
      <c r="F1940" t="s">
        <v>9</v>
      </c>
      <c r="G1940">
        <v>7.2</v>
      </c>
      <c r="H1940" t="s">
        <v>22398</v>
      </c>
      <c r="L1940" t="s">
        <v>3184</v>
      </c>
    </row>
    <row r="1941" spans="1:12" x14ac:dyDescent="0.3">
      <c r="A1941" t="s">
        <v>3249</v>
      </c>
      <c r="B1941" t="s">
        <v>17006</v>
      </c>
      <c r="C1941" t="s">
        <v>3250</v>
      </c>
      <c r="D1941" t="s">
        <v>22416</v>
      </c>
      <c r="E1941" t="s">
        <v>3251</v>
      </c>
      <c r="F1941" t="s">
        <v>9</v>
      </c>
      <c r="L1941" t="s">
        <v>3205</v>
      </c>
    </row>
    <row r="1942" spans="1:12" x14ac:dyDescent="0.3">
      <c r="A1942" s="7" t="s">
        <v>12040</v>
      </c>
      <c r="B1942" s="7" t="s">
        <v>12042</v>
      </c>
      <c r="C1942" s="7" t="s">
        <v>12041</v>
      </c>
      <c r="D1942" t="s">
        <v>22416</v>
      </c>
      <c r="E1942" t="s">
        <v>12042</v>
      </c>
      <c r="F1942" t="s">
        <v>9</v>
      </c>
      <c r="G1942">
        <v>5.5</v>
      </c>
      <c r="H1942" t="s">
        <v>22399</v>
      </c>
      <c r="L1942" t="s">
        <v>12043</v>
      </c>
    </row>
    <row r="1943" spans="1:12" x14ac:dyDescent="0.3">
      <c r="A1943" t="s">
        <v>3739</v>
      </c>
      <c r="B1943" t="s">
        <v>20130</v>
      </c>
      <c r="C1943" t="s">
        <v>3740</v>
      </c>
      <c r="D1943" t="s">
        <v>22416</v>
      </c>
      <c r="E1943" t="s">
        <v>879</v>
      </c>
      <c r="F1943" t="s">
        <v>9</v>
      </c>
      <c r="G1943">
        <v>7.6</v>
      </c>
      <c r="H1943" t="s">
        <v>22398</v>
      </c>
      <c r="L1943" t="s">
        <v>879</v>
      </c>
    </row>
    <row r="1944" spans="1:12" x14ac:dyDescent="0.3">
      <c r="A1944" t="s">
        <v>6480</v>
      </c>
      <c r="B1944" t="s">
        <v>20386</v>
      </c>
      <c r="C1944" t="s">
        <v>6481</v>
      </c>
      <c r="D1944" t="s">
        <v>22416</v>
      </c>
      <c r="E1944" t="s">
        <v>3277</v>
      </c>
      <c r="F1944" t="s">
        <v>9</v>
      </c>
      <c r="G1944">
        <v>4.9000000000000004</v>
      </c>
      <c r="H1944" t="s">
        <v>22400</v>
      </c>
      <c r="L1944" t="s">
        <v>6350</v>
      </c>
    </row>
    <row r="1945" spans="1:12" x14ac:dyDescent="0.3">
      <c r="A1945" t="s">
        <v>6234</v>
      </c>
      <c r="B1945" t="s">
        <v>18049</v>
      </c>
      <c r="C1945" t="s">
        <v>6235</v>
      </c>
      <c r="D1945" t="s">
        <v>22416</v>
      </c>
      <c r="E1945" t="s">
        <v>3184</v>
      </c>
      <c r="F1945" t="s">
        <v>9</v>
      </c>
      <c r="G1945">
        <v>6.8</v>
      </c>
      <c r="H1945" t="s">
        <v>22399</v>
      </c>
      <c r="L1945" t="s">
        <v>3184</v>
      </c>
    </row>
    <row r="1946" spans="1:12" x14ac:dyDescent="0.3">
      <c r="A1946" t="s">
        <v>14579</v>
      </c>
      <c r="B1946" t="s">
        <v>20641</v>
      </c>
      <c r="C1946" t="s">
        <v>14580</v>
      </c>
      <c r="D1946" t="s">
        <v>22416</v>
      </c>
      <c r="E1946" t="s">
        <v>10812</v>
      </c>
      <c r="F1946" t="s">
        <v>9</v>
      </c>
      <c r="G1946">
        <v>6.5</v>
      </c>
      <c r="H1946" t="s">
        <v>22399</v>
      </c>
      <c r="L1946" t="s">
        <v>10812</v>
      </c>
    </row>
    <row r="1947" spans="1:12" x14ac:dyDescent="0.3">
      <c r="A1947" t="s">
        <v>5566</v>
      </c>
      <c r="B1947" t="s">
        <v>3488</v>
      </c>
      <c r="C1947" t="s">
        <v>5567</v>
      </c>
      <c r="D1947" t="s">
        <v>22416</v>
      </c>
      <c r="E1947" t="s">
        <v>4962</v>
      </c>
      <c r="F1947" t="s">
        <v>9</v>
      </c>
      <c r="L1947" t="s">
        <v>4962</v>
      </c>
    </row>
    <row r="1948" spans="1:12" x14ac:dyDescent="0.3">
      <c r="A1948" t="s">
        <v>3163</v>
      </c>
      <c r="B1948" t="s">
        <v>63</v>
      </c>
      <c r="C1948" t="s">
        <v>3164</v>
      </c>
      <c r="D1948" t="s">
        <v>22416</v>
      </c>
      <c r="E1948" t="s">
        <v>3139</v>
      </c>
      <c r="F1948" t="s">
        <v>9</v>
      </c>
      <c r="L1948" t="s">
        <v>3140</v>
      </c>
    </row>
    <row r="1949" spans="1:12" x14ac:dyDescent="0.3">
      <c r="A1949" t="s">
        <v>9060</v>
      </c>
      <c r="B1949" t="s">
        <v>9060</v>
      </c>
      <c r="C1949" t="s">
        <v>9061</v>
      </c>
      <c r="D1949" t="s">
        <v>22416</v>
      </c>
      <c r="E1949" t="s">
        <v>9062</v>
      </c>
      <c r="F1949" t="s">
        <v>36</v>
      </c>
      <c r="I1949">
        <v>10</v>
      </c>
      <c r="J1949" t="s">
        <v>22398</v>
      </c>
    </row>
    <row r="1950" spans="1:12" x14ac:dyDescent="0.3">
      <c r="A1950" t="s">
        <v>5511</v>
      </c>
      <c r="B1950" t="s">
        <v>20304</v>
      </c>
      <c r="C1950" t="s">
        <v>5512</v>
      </c>
      <c r="D1950" t="s">
        <v>22416</v>
      </c>
      <c r="E1950" t="s">
        <v>4962</v>
      </c>
      <c r="F1950" t="s">
        <v>9</v>
      </c>
      <c r="G1950">
        <v>7.5</v>
      </c>
      <c r="H1950" t="s">
        <v>22398</v>
      </c>
      <c r="L1950" t="s">
        <v>4962</v>
      </c>
    </row>
    <row r="1951" spans="1:12" x14ac:dyDescent="0.3">
      <c r="A1951" t="s">
        <v>11952</v>
      </c>
      <c r="B1951" t="s">
        <v>16913</v>
      </c>
      <c r="C1951" t="s">
        <v>11953</v>
      </c>
      <c r="D1951" t="s">
        <v>22416</v>
      </c>
      <c r="E1951" t="s">
        <v>11933</v>
      </c>
      <c r="F1951" t="s">
        <v>9</v>
      </c>
      <c r="G1951">
        <v>5.0999999999999996</v>
      </c>
      <c r="H1951" t="s">
        <v>22399</v>
      </c>
      <c r="L1951" t="s">
        <v>11934</v>
      </c>
    </row>
    <row r="1952" spans="1:12" x14ac:dyDescent="0.3">
      <c r="A1952" t="s">
        <v>5053</v>
      </c>
      <c r="B1952" t="s">
        <v>19478</v>
      </c>
      <c r="C1952" t="s">
        <v>5054</v>
      </c>
      <c r="D1952" t="s">
        <v>22416</v>
      </c>
      <c r="E1952" t="s">
        <v>2656</v>
      </c>
      <c r="F1952" t="s">
        <v>9</v>
      </c>
      <c r="L1952" t="s">
        <v>2656</v>
      </c>
    </row>
    <row r="1953" spans="1:12" x14ac:dyDescent="0.3">
      <c r="A1953" t="s">
        <v>6192</v>
      </c>
      <c r="B1953" t="s">
        <v>20081</v>
      </c>
      <c r="C1953" t="s">
        <v>6193</v>
      </c>
      <c r="D1953" t="s">
        <v>22416</v>
      </c>
      <c r="E1953" t="s">
        <v>2468</v>
      </c>
      <c r="F1953" t="s">
        <v>36</v>
      </c>
      <c r="I1953" s="5">
        <v>3.7</v>
      </c>
      <c r="J1953" s="5" t="s">
        <v>22400</v>
      </c>
      <c r="L1953" t="s">
        <v>2468</v>
      </c>
    </row>
    <row r="1954" spans="1:12" x14ac:dyDescent="0.3">
      <c r="A1954" t="s">
        <v>3239</v>
      </c>
      <c r="B1954" t="s">
        <v>20081</v>
      </c>
      <c r="C1954" t="s">
        <v>3240</v>
      </c>
      <c r="D1954" t="s">
        <v>22416</v>
      </c>
      <c r="E1954" t="s">
        <v>2468</v>
      </c>
      <c r="F1954" t="s">
        <v>9</v>
      </c>
      <c r="L1954" t="s">
        <v>2468</v>
      </c>
    </row>
    <row r="1955" spans="1:12" x14ac:dyDescent="0.3">
      <c r="A1955" t="s">
        <v>10829</v>
      </c>
      <c r="B1955" t="s">
        <v>10829</v>
      </c>
      <c r="C1955" t="s">
        <v>10830</v>
      </c>
      <c r="D1955" t="s">
        <v>22416</v>
      </c>
      <c r="E1955" t="s">
        <v>5492</v>
      </c>
      <c r="F1955" t="s">
        <v>53</v>
      </c>
      <c r="G1955" s="6">
        <v>6.6</v>
      </c>
      <c r="H1955" s="6" t="s">
        <v>22399</v>
      </c>
      <c r="I1955" s="5">
        <v>4.5999999999999996</v>
      </c>
      <c r="J1955" s="5" t="s">
        <v>22400</v>
      </c>
    </row>
    <row r="1956" spans="1:12" x14ac:dyDescent="0.3">
      <c r="A1956" t="s">
        <v>3813</v>
      </c>
      <c r="B1956" t="s">
        <v>21094</v>
      </c>
      <c r="C1956" t="s">
        <v>3814</v>
      </c>
      <c r="D1956" t="s">
        <v>22416</v>
      </c>
      <c r="E1956" t="s">
        <v>3803</v>
      </c>
      <c r="F1956" t="s">
        <v>48</v>
      </c>
      <c r="L1956" t="s">
        <v>3804</v>
      </c>
    </row>
    <row r="1957" spans="1:12" x14ac:dyDescent="0.3">
      <c r="A1957" t="s">
        <v>10808</v>
      </c>
      <c r="B1957" t="s">
        <v>17771</v>
      </c>
      <c r="C1957" t="s">
        <v>10809</v>
      </c>
      <c r="D1957" t="s">
        <v>22416</v>
      </c>
      <c r="E1957" t="s">
        <v>3184</v>
      </c>
      <c r="F1957" t="s">
        <v>53</v>
      </c>
      <c r="G1957">
        <v>9.1</v>
      </c>
      <c r="H1957" t="s">
        <v>22398</v>
      </c>
    </row>
    <row r="1958" spans="1:12" x14ac:dyDescent="0.3">
      <c r="A1958" t="s">
        <v>5025</v>
      </c>
      <c r="B1958" t="s">
        <v>20234</v>
      </c>
      <c r="C1958" t="s">
        <v>5026</v>
      </c>
      <c r="D1958" t="s">
        <v>22416</v>
      </c>
      <c r="E1958" t="s">
        <v>2455</v>
      </c>
      <c r="F1958" t="s">
        <v>9</v>
      </c>
      <c r="G1958">
        <v>8.1999999999999993</v>
      </c>
      <c r="H1958" t="s">
        <v>22398</v>
      </c>
      <c r="L1958" t="s">
        <v>2455</v>
      </c>
    </row>
    <row r="1959" spans="1:12" x14ac:dyDescent="0.3">
      <c r="A1959" t="s">
        <v>9065</v>
      </c>
      <c r="B1959" t="s">
        <v>17445</v>
      </c>
      <c r="C1959" t="s">
        <v>9066</v>
      </c>
      <c r="D1959" t="s">
        <v>22416</v>
      </c>
      <c r="E1959" t="s">
        <v>9067</v>
      </c>
      <c r="F1959" t="s">
        <v>36</v>
      </c>
    </row>
    <row r="1960" spans="1:12" x14ac:dyDescent="0.3">
      <c r="A1960" t="s">
        <v>15293</v>
      </c>
      <c r="B1960" t="s">
        <v>20715</v>
      </c>
      <c r="C1960" t="s">
        <v>15294</v>
      </c>
      <c r="D1960" t="s">
        <v>22416</v>
      </c>
      <c r="E1960" t="s">
        <v>15295</v>
      </c>
      <c r="F1960" t="s">
        <v>9</v>
      </c>
      <c r="G1960">
        <v>6.1</v>
      </c>
      <c r="H1960" t="s">
        <v>22399</v>
      </c>
      <c r="L1960" t="s">
        <v>12879</v>
      </c>
    </row>
    <row r="1961" spans="1:12" x14ac:dyDescent="0.3">
      <c r="A1961" t="s">
        <v>15248</v>
      </c>
      <c r="B1961" t="s">
        <v>11859</v>
      </c>
      <c r="C1961" t="s">
        <v>15246</v>
      </c>
      <c r="D1961" t="s">
        <v>22416</v>
      </c>
      <c r="E1961" t="s">
        <v>11046</v>
      </c>
      <c r="F1961" t="s">
        <v>36</v>
      </c>
      <c r="I1961">
        <v>4.0999999999999996</v>
      </c>
      <c r="J1961" t="s">
        <v>22400</v>
      </c>
      <c r="L1961" t="s">
        <v>1214</v>
      </c>
    </row>
    <row r="1962" spans="1:12" x14ac:dyDescent="0.3">
      <c r="A1962" t="s">
        <v>15248</v>
      </c>
      <c r="B1962" t="s">
        <v>11859</v>
      </c>
      <c r="C1962" t="s">
        <v>15252</v>
      </c>
      <c r="D1962" t="s">
        <v>22416</v>
      </c>
      <c r="E1962" t="s">
        <v>11046</v>
      </c>
      <c r="F1962" t="s">
        <v>36</v>
      </c>
      <c r="I1962">
        <v>4.0999999999999996</v>
      </c>
      <c r="J1962" t="s">
        <v>22400</v>
      </c>
      <c r="L1962" t="s">
        <v>11046</v>
      </c>
    </row>
    <row r="1963" spans="1:12" x14ac:dyDescent="0.3">
      <c r="A1963" t="s">
        <v>6271</v>
      </c>
      <c r="B1963" t="s">
        <v>20367</v>
      </c>
      <c r="C1963" t="s">
        <v>6272</v>
      </c>
      <c r="D1963" t="s">
        <v>22416</v>
      </c>
      <c r="E1963" t="s">
        <v>3184</v>
      </c>
      <c r="F1963" t="s">
        <v>9</v>
      </c>
      <c r="G1963">
        <v>5.5</v>
      </c>
      <c r="H1963" t="s">
        <v>22399</v>
      </c>
      <c r="L1963" t="s">
        <v>3184</v>
      </c>
    </row>
    <row r="1964" spans="1:12" x14ac:dyDescent="0.3">
      <c r="A1964" t="s">
        <v>5149</v>
      </c>
      <c r="B1964" t="s">
        <v>17092</v>
      </c>
      <c r="C1964" t="s">
        <v>5150</v>
      </c>
      <c r="D1964" t="s">
        <v>22416</v>
      </c>
      <c r="E1964" t="s">
        <v>2656</v>
      </c>
      <c r="F1964" t="s">
        <v>9</v>
      </c>
      <c r="G1964">
        <v>5</v>
      </c>
      <c r="H1964" t="s">
        <v>22400</v>
      </c>
      <c r="L1964" t="s">
        <v>2656</v>
      </c>
    </row>
    <row r="1965" spans="1:12" x14ac:dyDescent="0.3">
      <c r="A1965" t="s">
        <v>3747</v>
      </c>
      <c r="B1965" t="s">
        <v>21285</v>
      </c>
      <c r="C1965" t="s">
        <v>3748</v>
      </c>
      <c r="D1965" t="s">
        <v>22416</v>
      </c>
      <c r="E1965" t="s">
        <v>3685</v>
      </c>
      <c r="F1965" t="s">
        <v>36</v>
      </c>
      <c r="I1965">
        <v>5.8</v>
      </c>
      <c r="J1965" t="s">
        <v>22399</v>
      </c>
      <c r="L1965" t="s">
        <v>3685</v>
      </c>
    </row>
    <row r="1966" spans="1:12" x14ac:dyDescent="0.3">
      <c r="A1966" t="s">
        <v>15082</v>
      </c>
      <c r="B1966" t="s">
        <v>20697</v>
      </c>
      <c r="C1966" t="s">
        <v>15083</v>
      </c>
      <c r="D1966" t="s">
        <v>22416</v>
      </c>
      <c r="E1966" t="s">
        <v>9887</v>
      </c>
      <c r="F1966" t="s">
        <v>9</v>
      </c>
      <c r="G1966">
        <v>4.7</v>
      </c>
      <c r="H1966" t="s">
        <v>22400</v>
      </c>
      <c r="L1966" t="s">
        <v>9887</v>
      </c>
    </row>
    <row r="1967" spans="1:12" x14ac:dyDescent="0.3">
      <c r="A1967" t="s">
        <v>5480</v>
      </c>
      <c r="B1967" t="s">
        <v>20297</v>
      </c>
      <c r="C1967" t="s">
        <v>5481</v>
      </c>
      <c r="D1967" t="s">
        <v>22416</v>
      </c>
      <c r="E1967" t="s">
        <v>4962</v>
      </c>
      <c r="F1967" t="s">
        <v>9</v>
      </c>
      <c r="G1967">
        <v>8.1999999999999993</v>
      </c>
      <c r="H1967" t="s">
        <v>22398</v>
      </c>
      <c r="L1967" t="s">
        <v>4962</v>
      </c>
    </row>
    <row r="1968" spans="1:12" x14ac:dyDescent="0.3">
      <c r="A1968" s="7" t="s">
        <v>10218</v>
      </c>
      <c r="B1968" s="7" t="s">
        <v>17651</v>
      </c>
      <c r="C1968" s="7" t="s">
        <v>10219</v>
      </c>
      <c r="D1968" t="s">
        <v>22416</v>
      </c>
      <c r="E1968" t="s">
        <v>10217</v>
      </c>
      <c r="F1968" t="s">
        <v>53</v>
      </c>
      <c r="G1968">
        <v>6.9</v>
      </c>
      <c r="H1968" t="s">
        <v>22399</v>
      </c>
    </row>
    <row r="1969" spans="1:12" x14ac:dyDescent="0.3">
      <c r="A1969" t="s">
        <v>13975</v>
      </c>
      <c r="B1969" t="s">
        <v>13975</v>
      </c>
      <c r="C1969" t="s">
        <v>13976</v>
      </c>
      <c r="D1969" t="s">
        <v>22416</v>
      </c>
      <c r="E1969" t="s">
        <v>10217</v>
      </c>
      <c r="F1969" t="s">
        <v>36</v>
      </c>
      <c r="L1969" t="s">
        <v>13529</v>
      </c>
    </row>
    <row r="1970" spans="1:12" x14ac:dyDescent="0.3">
      <c r="A1970" t="s">
        <v>5493</v>
      </c>
      <c r="B1970" t="s">
        <v>21329</v>
      </c>
      <c r="C1970" t="s">
        <v>5494</v>
      </c>
      <c r="D1970" t="s">
        <v>22416</v>
      </c>
      <c r="E1970" t="s">
        <v>4962</v>
      </c>
      <c r="F1970" t="s">
        <v>36</v>
      </c>
      <c r="I1970">
        <v>5.7</v>
      </c>
      <c r="J1970" t="s">
        <v>22399</v>
      </c>
      <c r="L1970" t="s">
        <v>4962</v>
      </c>
    </row>
    <row r="1971" spans="1:12" x14ac:dyDescent="0.3">
      <c r="A1971" t="s">
        <v>10845</v>
      </c>
      <c r="B1971" t="s">
        <v>17778</v>
      </c>
      <c r="C1971" t="s">
        <v>10846</v>
      </c>
      <c r="D1971" t="s">
        <v>22416</v>
      </c>
      <c r="E1971" t="s">
        <v>4962</v>
      </c>
      <c r="F1971" t="s">
        <v>9</v>
      </c>
    </row>
    <row r="1972" spans="1:12" x14ac:dyDescent="0.3">
      <c r="A1972" t="s">
        <v>5562</v>
      </c>
      <c r="B1972" t="s">
        <v>21332</v>
      </c>
      <c r="C1972" t="s">
        <v>5563</v>
      </c>
      <c r="D1972" t="s">
        <v>22416</v>
      </c>
      <c r="E1972" t="s">
        <v>4962</v>
      </c>
      <c r="F1972" t="s">
        <v>36</v>
      </c>
      <c r="I1972">
        <v>6.7</v>
      </c>
      <c r="J1972" t="s">
        <v>22399</v>
      </c>
      <c r="L1972" t="s">
        <v>4962</v>
      </c>
    </row>
    <row r="1973" spans="1:12" x14ac:dyDescent="0.3">
      <c r="A1973" t="s">
        <v>5469</v>
      </c>
      <c r="B1973" t="s">
        <v>21327</v>
      </c>
      <c r="C1973" t="s">
        <v>5470</v>
      </c>
      <c r="D1973" t="s">
        <v>22416</v>
      </c>
      <c r="E1973" t="s">
        <v>4962</v>
      </c>
      <c r="F1973" t="s">
        <v>36</v>
      </c>
      <c r="I1973">
        <v>4.8</v>
      </c>
      <c r="J1973" t="s">
        <v>22400</v>
      </c>
      <c r="L1973" t="s">
        <v>4962</v>
      </c>
    </row>
    <row r="1974" spans="1:12" x14ac:dyDescent="0.3">
      <c r="A1974" t="s">
        <v>5145</v>
      </c>
      <c r="B1974" t="s">
        <v>21320</v>
      </c>
      <c r="C1974" t="s">
        <v>5146</v>
      </c>
      <c r="D1974" t="s">
        <v>22416</v>
      </c>
      <c r="E1974" t="s">
        <v>4962</v>
      </c>
      <c r="F1974" t="s">
        <v>36</v>
      </c>
      <c r="I1974">
        <v>5.0999999999999996</v>
      </c>
      <c r="J1974" t="s">
        <v>22399</v>
      </c>
      <c r="L1974" t="s">
        <v>4962</v>
      </c>
    </row>
    <row r="1975" spans="1:12" x14ac:dyDescent="0.3">
      <c r="A1975" t="s">
        <v>14667</v>
      </c>
      <c r="B1975" t="s">
        <v>14667</v>
      </c>
      <c r="C1975" t="s">
        <v>14668</v>
      </c>
      <c r="D1975" t="s">
        <v>22416</v>
      </c>
      <c r="E1975" t="s">
        <v>4962</v>
      </c>
      <c r="F1975" t="s">
        <v>36</v>
      </c>
      <c r="L1975" t="s">
        <v>4962</v>
      </c>
    </row>
    <row r="1976" spans="1:12" x14ac:dyDescent="0.3">
      <c r="A1976" t="s">
        <v>5109</v>
      </c>
      <c r="B1976" t="s">
        <v>21315</v>
      </c>
      <c r="C1976" t="s">
        <v>5110</v>
      </c>
      <c r="D1976" t="s">
        <v>22416</v>
      </c>
      <c r="E1976" t="s">
        <v>2455</v>
      </c>
      <c r="F1976" t="s">
        <v>36</v>
      </c>
      <c r="I1976">
        <v>6.7</v>
      </c>
      <c r="J1976" t="s">
        <v>22399</v>
      </c>
      <c r="L1976" t="s">
        <v>2455</v>
      </c>
    </row>
    <row r="1977" spans="1:12" x14ac:dyDescent="0.3">
      <c r="A1977" t="s">
        <v>5103</v>
      </c>
      <c r="B1977" t="s">
        <v>17058</v>
      </c>
      <c r="C1977" t="s">
        <v>5104</v>
      </c>
      <c r="D1977" t="s">
        <v>22416</v>
      </c>
      <c r="E1977" t="s">
        <v>4962</v>
      </c>
      <c r="F1977" t="s">
        <v>36</v>
      </c>
      <c r="I1977" s="5">
        <v>3.4</v>
      </c>
      <c r="J1977" s="5" t="s">
        <v>22400</v>
      </c>
      <c r="L1977" t="s">
        <v>4962</v>
      </c>
    </row>
    <row r="1978" spans="1:12" x14ac:dyDescent="0.3">
      <c r="A1978" t="s">
        <v>15480</v>
      </c>
      <c r="B1978" t="s">
        <v>15480</v>
      </c>
      <c r="C1978" t="s">
        <v>15481</v>
      </c>
      <c r="D1978" t="s">
        <v>22416</v>
      </c>
      <c r="E1978" t="s">
        <v>3277</v>
      </c>
      <c r="F1978" t="s">
        <v>36</v>
      </c>
      <c r="L1978" t="s">
        <v>15444</v>
      </c>
    </row>
    <row r="1979" spans="1:12" x14ac:dyDescent="0.3">
      <c r="A1979" t="s">
        <v>13549</v>
      </c>
      <c r="B1979" t="s">
        <v>2266</v>
      </c>
      <c r="C1979" t="s">
        <v>13550</v>
      </c>
      <c r="D1979" t="s">
        <v>22416</v>
      </c>
      <c r="E1979" t="s">
        <v>10022</v>
      </c>
      <c r="F1979" t="s">
        <v>36</v>
      </c>
      <c r="I1979">
        <v>6.5</v>
      </c>
      <c r="J1979" t="s">
        <v>22399</v>
      </c>
      <c r="L1979" t="s">
        <v>13546</v>
      </c>
    </row>
    <row r="1980" spans="1:12" x14ac:dyDescent="0.3">
      <c r="A1980" t="s">
        <v>2443</v>
      </c>
      <c r="B1980" t="s">
        <v>21250</v>
      </c>
      <c r="C1980" t="s">
        <v>2444</v>
      </c>
      <c r="D1980" t="s">
        <v>22416</v>
      </c>
      <c r="E1980" t="s">
        <v>1246</v>
      </c>
      <c r="F1980" t="s">
        <v>36</v>
      </c>
      <c r="I1980">
        <v>5.3</v>
      </c>
      <c r="J1980" t="s">
        <v>22399</v>
      </c>
      <c r="L1980" t="s">
        <v>1246</v>
      </c>
    </row>
    <row r="1981" spans="1:12" x14ac:dyDescent="0.3">
      <c r="A1981" t="s">
        <v>4975</v>
      </c>
      <c r="B1981" t="s">
        <v>4023</v>
      </c>
      <c r="C1981" t="s">
        <v>4976</v>
      </c>
      <c r="D1981" t="s">
        <v>22416</v>
      </c>
      <c r="E1981" t="s">
        <v>2656</v>
      </c>
      <c r="F1981" t="s">
        <v>9</v>
      </c>
      <c r="G1981">
        <v>5.4</v>
      </c>
      <c r="H1981" t="s">
        <v>22399</v>
      </c>
      <c r="L1981" t="s">
        <v>2656</v>
      </c>
    </row>
    <row r="1982" spans="1:12" x14ac:dyDescent="0.3">
      <c r="A1982" t="s">
        <v>5478</v>
      </c>
      <c r="B1982" t="s">
        <v>19190</v>
      </c>
      <c r="C1982" t="s">
        <v>5479</v>
      </c>
      <c r="D1982" t="s">
        <v>22416</v>
      </c>
      <c r="E1982" t="s">
        <v>4962</v>
      </c>
      <c r="F1982" t="s">
        <v>9</v>
      </c>
      <c r="G1982">
        <v>6.3</v>
      </c>
      <c r="H1982" t="s">
        <v>22399</v>
      </c>
      <c r="L1982" t="s">
        <v>4962</v>
      </c>
    </row>
    <row r="1983" spans="1:12" x14ac:dyDescent="0.3">
      <c r="A1983" t="s">
        <v>10954</v>
      </c>
      <c r="B1983" t="s">
        <v>17795</v>
      </c>
      <c r="C1983" t="s">
        <v>10955</v>
      </c>
      <c r="D1983" t="s">
        <v>22416</v>
      </c>
      <c r="E1983" t="s">
        <v>10956</v>
      </c>
      <c r="F1983" t="s">
        <v>53</v>
      </c>
      <c r="G1983">
        <v>7.5</v>
      </c>
      <c r="H1983" t="s">
        <v>22398</v>
      </c>
    </row>
    <row r="1984" spans="1:12" x14ac:dyDescent="0.3">
      <c r="A1984" t="s">
        <v>6503</v>
      </c>
      <c r="B1984" t="s">
        <v>20391</v>
      </c>
      <c r="C1984" t="s">
        <v>6504</v>
      </c>
      <c r="D1984" t="s">
        <v>22416</v>
      </c>
      <c r="E1984" t="s">
        <v>3277</v>
      </c>
      <c r="F1984" t="s">
        <v>9</v>
      </c>
      <c r="G1984">
        <v>7.5</v>
      </c>
      <c r="H1984" t="s">
        <v>22398</v>
      </c>
      <c r="L1984" t="s">
        <v>6350</v>
      </c>
    </row>
    <row r="1985" spans="1:12" x14ac:dyDescent="0.3">
      <c r="A1985" t="s">
        <v>9833</v>
      </c>
      <c r="B1985" t="s">
        <v>21409</v>
      </c>
      <c r="C1985" t="s">
        <v>9834</v>
      </c>
      <c r="D1985" t="s">
        <v>22416</v>
      </c>
      <c r="E1985" t="s">
        <v>1246</v>
      </c>
      <c r="F1985" t="s">
        <v>36</v>
      </c>
    </row>
    <row r="1986" spans="1:12" x14ac:dyDescent="0.3">
      <c r="A1986" t="s">
        <v>6282</v>
      </c>
      <c r="B1986" t="s">
        <v>20371</v>
      </c>
      <c r="C1986" t="s">
        <v>6283</v>
      </c>
      <c r="D1986" t="s">
        <v>22416</v>
      </c>
      <c r="E1986" t="s">
        <v>3184</v>
      </c>
      <c r="F1986" t="s">
        <v>9</v>
      </c>
      <c r="G1986">
        <v>7.9</v>
      </c>
      <c r="H1986" t="s">
        <v>22398</v>
      </c>
      <c r="L1986" t="s">
        <v>3184</v>
      </c>
    </row>
    <row r="1987" spans="1:12" x14ac:dyDescent="0.3">
      <c r="A1987" t="s">
        <v>10837</v>
      </c>
      <c r="B1987" t="s">
        <v>10837</v>
      </c>
      <c r="C1987" t="s">
        <v>10838</v>
      </c>
      <c r="D1987" t="s">
        <v>22416</v>
      </c>
      <c r="E1987" t="s">
        <v>10812</v>
      </c>
      <c r="F1987" t="s">
        <v>9</v>
      </c>
    </row>
    <row r="1988" spans="1:12" x14ac:dyDescent="0.3">
      <c r="A1988" t="s">
        <v>13610</v>
      </c>
      <c r="B1988" t="s">
        <v>20591</v>
      </c>
      <c r="C1988" t="s">
        <v>13611</v>
      </c>
      <c r="D1988" t="s">
        <v>22416</v>
      </c>
      <c r="E1988" t="s">
        <v>13612</v>
      </c>
      <c r="F1988" t="s">
        <v>9</v>
      </c>
      <c r="L1988" t="s">
        <v>12064</v>
      </c>
    </row>
    <row r="1989" spans="1:12" x14ac:dyDescent="0.3">
      <c r="A1989" t="s">
        <v>14687</v>
      </c>
      <c r="B1989" t="s">
        <v>20668</v>
      </c>
      <c r="C1989" t="s">
        <v>14688</v>
      </c>
      <c r="D1989" t="s">
        <v>22416</v>
      </c>
      <c r="E1989" t="s">
        <v>10812</v>
      </c>
      <c r="F1989" t="s">
        <v>9</v>
      </c>
      <c r="G1989">
        <v>4.3</v>
      </c>
      <c r="H1989" t="s">
        <v>22400</v>
      </c>
      <c r="L1989" t="s">
        <v>10812</v>
      </c>
    </row>
    <row r="1990" spans="1:12" x14ac:dyDescent="0.3">
      <c r="A1990" t="s">
        <v>6300</v>
      </c>
      <c r="B1990" t="s">
        <v>20375</v>
      </c>
      <c r="C1990" t="s">
        <v>6301</v>
      </c>
      <c r="D1990" t="s">
        <v>22416</v>
      </c>
      <c r="E1990" t="s">
        <v>3184</v>
      </c>
      <c r="F1990" t="s">
        <v>9</v>
      </c>
      <c r="G1990">
        <v>7.1</v>
      </c>
      <c r="H1990" t="s">
        <v>22398</v>
      </c>
      <c r="L1990" t="s">
        <v>3184</v>
      </c>
    </row>
    <row r="1991" spans="1:12" x14ac:dyDescent="0.3">
      <c r="A1991" t="s">
        <v>5530</v>
      </c>
      <c r="B1991" t="s">
        <v>17279</v>
      </c>
      <c r="C1991" t="s">
        <v>5531</v>
      </c>
      <c r="D1991" t="s">
        <v>22416</v>
      </c>
      <c r="E1991" t="s">
        <v>4962</v>
      </c>
      <c r="F1991" t="s">
        <v>9</v>
      </c>
      <c r="G1991">
        <v>7.6</v>
      </c>
      <c r="H1991" t="s">
        <v>22398</v>
      </c>
      <c r="L1991" t="s">
        <v>4962</v>
      </c>
    </row>
    <row r="1992" spans="1:12" x14ac:dyDescent="0.3">
      <c r="A1992" t="s">
        <v>5546</v>
      </c>
      <c r="B1992" t="s">
        <v>20313</v>
      </c>
      <c r="C1992" t="s">
        <v>5547</v>
      </c>
      <c r="D1992" t="s">
        <v>22416</v>
      </c>
      <c r="E1992" t="s">
        <v>2468</v>
      </c>
      <c r="F1992" t="s">
        <v>9</v>
      </c>
      <c r="G1992">
        <v>5.9</v>
      </c>
      <c r="H1992" t="s">
        <v>22399</v>
      </c>
      <c r="L1992" t="s">
        <v>2468</v>
      </c>
    </row>
    <row r="1993" spans="1:12" x14ac:dyDescent="0.3">
      <c r="A1993" t="s">
        <v>14058</v>
      </c>
      <c r="B1993" t="s">
        <v>21463</v>
      </c>
      <c r="C1993" t="s">
        <v>14059</v>
      </c>
      <c r="D1993" t="s">
        <v>22416</v>
      </c>
      <c r="E1993" t="s">
        <v>14060</v>
      </c>
      <c r="F1993" t="s">
        <v>53</v>
      </c>
      <c r="L1993" t="s">
        <v>14057</v>
      </c>
    </row>
    <row r="1994" spans="1:12" x14ac:dyDescent="0.3">
      <c r="A1994" t="s">
        <v>13582</v>
      </c>
      <c r="B1994" t="s">
        <v>13582</v>
      </c>
      <c r="C1994" t="s">
        <v>3181</v>
      </c>
      <c r="D1994" t="s">
        <v>22416</v>
      </c>
      <c r="E1994" t="s">
        <v>3139</v>
      </c>
      <c r="F1994" t="s">
        <v>36</v>
      </c>
      <c r="L1994" t="s">
        <v>3140</v>
      </c>
    </row>
    <row r="1995" spans="1:12" x14ac:dyDescent="0.3">
      <c r="A1995" t="s">
        <v>11870</v>
      </c>
      <c r="B1995" t="s">
        <v>11870</v>
      </c>
      <c r="C1995" t="s">
        <v>11871</v>
      </c>
      <c r="D1995" t="s">
        <v>22416</v>
      </c>
      <c r="E1995" t="s">
        <v>11869</v>
      </c>
      <c r="F1995" t="s">
        <v>53</v>
      </c>
    </row>
    <row r="1996" spans="1:12" x14ac:dyDescent="0.3">
      <c r="A1996" t="s">
        <v>14697</v>
      </c>
      <c r="B1996" t="s">
        <v>21482</v>
      </c>
      <c r="C1996" t="s">
        <v>5521</v>
      </c>
      <c r="D1996" t="s">
        <v>22416</v>
      </c>
      <c r="E1996" t="s">
        <v>4962</v>
      </c>
      <c r="F1996" t="s">
        <v>36</v>
      </c>
      <c r="L1996" t="s">
        <v>4962</v>
      </c>
    </row>
    <row r="1997" spans="1:12" x14ac:dyDescent="0.3">
      <c r="A1997" t="s">
        <v>5520</v>
      </c>
      <c r="B1997" t="s">
        <v>21330</v>
      </c>
      <c r="C1997" t="s">
        <v>5521</v>
      </c>
      <c r="D1997" t="s">
        <v>22416</v>
      </c>
      <c r="E1997" t="s">
        <v>4962</v>
      </c>
      <c r="F1997" t="s">
        <v>36</v>
      </c>
      <c r="I1997">
        <v>6.7</v>
      </c>
      <c r="J1997" t="s">
        <v>22399</v>
      </c>
      <c r="L1997" t="s">
        <v>4962</v>
      </c>
    </row>
    <row r="1998" spans="1:12" x14ac:dyDescent="0.3">
      <c r="A1998" t="s">
        <v>15134</v>
      </c>
      <c r="B1998" t="s">
        <v>21489</v>
      </c>
      <c r="C1998" t="s">
        <v>15135</v>
      </c>
      <c r="D1998" t="s">
        <v>22416</v>
      </c>
      <c r="E1998" t="s">
        <v>10956</v>
      </c>
      <c r="F1998" t="s">
        <v>36</v>
      </c>
      <c r="I1998">
        <v>8.5</v>
      </c>
      <c r="J1998" t="s">
        <v>22398</v>
      </c>
      <c r="L1998" t="s">
        <v>1214</v>
      </c>
    </row>
    <row r="1999" spans="1:12" x14ac:dyDescent="0.3">
      <c r="A1999" t="s">
        <v>15126</v>
      </c>
      <c r="B1999" t="s">
        <v>21489</v>
      </c>
      <c r="C1999" t="s">
        <v>15127</v>
      </c>
      <c r="D1999" t="s">
        <v>22416</v>
      </c>
      <c r="E1999" t="s">
        <v>10956</v>
      </c>
      <c r="F1999" t="s">
        <v>36</v>
      </c>
      <c r="I1999">
        <v>8.5</v>
      </c>
      <c r="J1999" t="s">
        <v>22398</v>
      </c>
      <c r="L1999" t="s">
        <v>10956</v>
      </c>
    </row>
    <row r="2000" spans="1:12" x14ac:dyDescent="0.3">
      <c r="A2000" t="s">
        <v>6230</v>
      </c>
      <c r="B2000" t="s">
        <v>20358</v>
      </c>
      <c r="C2000" t="s">
        <v>6231</v>
      </c>
      <c r="D2000" t="s">
        <v>22416</v>
      </c>
      <c r="E2000" t="s">
        <v>3184</v>
      </c>
      <c r="F2000" t="s">
        <v>9</v>
      </c>
      <c r="G2000">
        <v>8.1999999999999993</v>
      </c>
      <c r="H2000" t="s">
        <v>22398</v>
      </c>
      <c r="L2000" t="s">
        <v>3184</v>
      </c>
    </row>
    <row r="2001" spans="1:12" x14ac:dyDescent="0.3">
      <c r="A2001" s="7" t="s">
        <v>15978</v>
      </c>
      <c r="B2001" s="7" t="s">
        <v>21217</v>
      </c>
      <c r="C2001" s="7" t="s">
        <v>15979</v>
      </c>
      <c r="D2001" t="s">
        <v>22416</v>
      </c>
      <c r="E2001" t="s">
        <v>15980</v>
      </c>
      <c r="F2001" t="s">
        <v>9</v>
      </c>
      <c r="G2001">
        <v>5.4</v>
      </c>
      <c r="H2001" t="s">
        <v>22399</v>
      </c>
      <c r="L2001" t="s">
        <v>12037</v>
      </c>
    </row>
    <row r="2002" spans="1:12" x14ac:dyDescent="0.3">
      <c r="A2002" t="s">
        <v>14746</v>
      </c>
      <c r="B2002" t="s">
        <v>20680</v>
      </c>
      <c r="C2002" t="s">
        <v>14747</v>
      </c>
      <c r="D2002" t="s">
        <v>22416</v>
      </c>
      <c r="E2002" t="s">
        <v>10878</v>
      </c>
      <c r="F2002" t="s">
        <v>9</v>
      </c>
      <c r="G2002">
        <v>4.3</v>
      </c>
      <c r="H2002" t="s">
        <v>22400</v>
      </c>
      <c r="L2002" t="s">
        <v>12923</v>
      </c>
    </row>
    <row r="2003" spans="1:12" x14ac:dyDescent="0.3">
      <c r="A2003" t="s">
        <v>6269</v>
      </c>
      <c r="B2003" t="s">
        <v>20366</v>
      </c>
      <c r="C2003" t="s">
        <v>6270</v>
      </c>
      <c r="D2003" t="s">
        <v>22416</v>
      </c>
      <c r="E2003" t="s">
        <v>2468</v>
      </c>
      <c r="F2003" t="s">
        <v>9</v>
      </c>
      <c r="G2003" s="6">
        <v>6.8</v>
      </c>
      <c r="H2003" s="6" t="s">
        <v>22399</v>
      </c>
      <c r="L2003" t="s">
        <v>2468</v>
      </c>
    </row>
    <row r="2004" spans="1:12" x14ac:dyDescent="0.3">
      <c r="A2004" t="s">
        <v>3199</v>
      </c>
      <c r="B2004" t="s">
        <v>21272</v>
      </c>
      <c r="C2004" t="s">
        <v>3200</v>
      </c>
      <c r="D2004" t="s">
        <v>22416</v>
      </c>
      <c r="E2004" t="s">
        <v>3184</v>
      </c>
      <c r="F2004" t="s">
        <v>36</v>
      </c>
      <c r="I2004">
        <v>5.8</v>
      </c>
      <c r="J2004" t="s">
        <v>22399</v>
      </c>
      <c r="L2004" t="s">
        <v>3184</v>
      </c>
    </row>
    <row r="2005" spans="1:12" x14ac:dyDescent="0.3">
      <c r="A2005" t="s">
        <v>14560</v>
      </c>
      <c r="B2005" t="s">
        <v>20639</v>
      </c>
      <c r="C2005" t="s">
        <v>14561</v>
      </c>
      <c r="D2005" t="s">
        <v>22416</v>
      </c>
      <c r="E2005" t="s">
        <v>10805</v>
      </c>
      <c r="F2005" t="s">
        <v>9</v>
      </c>
      <c r="L2005" t="s">
        <v>10805</v>
      </c>
    </row>
    <row r="2006" spans="1:12" x14ac:dyDescent="0.3">
      <c r="A2006" t="s">
        <v>10870</v>
      </c>
      <c r="B2006" t="s">
        <v>20952</v>
      </c>
      <c r="C2006" t="s">
        <v>10871</v>
      </c>
      <c r="D2006" t="s">
        <v>22416</v>
      </c>
      <c r="E2006" t="s">
        <v>4962</v>
      </c>
      <c r="F2006" t="s">
        <v>36</v>
      </c>
    </row>
    <row r="2007" spans="1:12" x14ac:dyDescent="0.3">
      <c r="A2007" t="s">
        <v>9448</v>
      </c>
      <c r="B2007" t="s">
        <v>17504</v>
      </c>
      <c r="C2007" t="s">
        <v>9449</v>
      </c>
      <c r="D2007" t="s">
        <v>22416</v>
      </c>
      <c r="E2007" t="s">
        <v>9441</v>
      </c>
      <c r="F2007" t="s">
        <v>9</v>
      </c>
    </row>
    <row r="2008" spans="1:12" x14ac:dyDescent="0.3">
      <c r="A2008" t="s">
        <v>5518</v>
      </c>
      <c r="B2008" t="s">
        <v>20306</v>
      </c>
      <c r="C2008" t="s">
        <v>5519</v>
      </c>
      <c r="D2008" t="s">
        <v>22416</v>
      </c>
      <c r="E2008" t="s">
        <v>4962</v>
      </c>
      <c r="F2008" t="s">
        <v>9</v>
      </c>
      <c r="G2008">
        <v>6.2</v>
      </c>
      <c r="H2008" t="s">
        <v>22399</v>
      </c>
      <c r="L2008" t="s">
        <v>4962</v>
      </c>
    </row>
    <row r="2009" spans="1:12" x14ac:dyDescent="0.3">
      <c r="A2009" t="s">
        <v>4255</v>
      </c>
      <c r="B2009" t="s">
        <v>20169</v>
      </c>
      <c r="C2009" t="s">
        <v>4256</v>
      </c>
      <c r="D2009" t="s">
        <v>22416</v>
      </c>
      <c r="E2009" t="s">
        <v>3647</v>
      </c>
      <c r="F2009" t="s">
        <v>9</v>
      </c>
      <c r="G2009">
        <v>6.2</v>
      </c>
      <c r="H2009" t="s">
        <v>22399</v>
      </c>
      <c r="K2009" t="s">
        <v>10</v>
      </c>
      <c r="L2009" t="s">
        <v>3644</v>
      </c>
    </row>
    <row r="2010" spans="1:12" x14ac:dyDescent="0.3">
      <c r="A2010" t="s">
        <v>13557</v>
      </c>
      <c r="B2010" t="s">
        <v>20585</v>
      </c>
      <c r="C2010" t="s">
        <v>13558</v>
      </c>
      <c r="D2010" t="s">
        <v>22416</v>
      </c>
      <c r="E2010" t="s">
        <v>10022</v>
      </c>
      <c r="F2010" t="s">
        <v>9</v>
      </c>
      <c r="G2010">
        <v>1.3</v>
      </c>
      <c r="H2010" t="s">
        <v>22400</v>
      </c>
      <c r="L2010" t="s">
        <v>13546</v>
      </c>
    </row>
    <row r="2011" spans="1:12" x14ac:dyDescent="0.3">
      <c r="A2011" t="s">
        <v>14581</v>
      </c>
      <c r="B2011" t="s">
        <v>20642</v>
      </c>
      <c r="C2011" t="s">
        <v>14582</v>
      </c>
      <c r="D2011" t="s">
        <v>22416</v>
      </c>
      <c r="E2011" t="s">
        <v>5492</v>
      </c>
      <c r="F2011" t="s">
        <v>9</v>
      </c>
      <c r="G2011">
        <v>6.1</v>
      </c>
      <c r="H2011" t="s">
        <v>22399</v>
      </c>
      <c r="L2011" t="s">
        <v>10812</v>
      </c>
    </row>
    <row r="2012" spans="1:12" x14ac:dyDescent="0.3">
      <c r="A2012" t="s">
        <v>16763</v>
      </c>
      <c r="B2012" t="s">
        <v>20802</v>
      </c>
      <c r="C2012" t="s">
        <v>16764</v>
      </c>
      <c r="D2012" t="s">
        <v>22416</v>
      </c>
      <c r="E2012" t="s">
        <v>11869</v>
      </c>
      <c r="F2012" t="s">
        <v>9</v>
      </c>
      <c r="G2012">
        <v>4.9000000000000004</v>
      </c>
      <c r="H2012" t="s">
        <v>22400</v>
      </c>
      <c r="L2012" t="s">
        <v>13487</v>
      </c>
    </row>
    <row r="2013" spans="1:12" x14ac:dyDescent="0.3">
      <c r="A2013" t="s">
        <v>3224</v>
      </c>
      <c r="B2013" t="s">
        <v>20077</v>
      </c>
      <c r="C2013" t="s">
        <v>3225</v>
      </c>
      <c r="D2013" t="s">
        <v>22416</v>
      </c>
      <c r="E2013" t="s">
        <v>3205</v>
      </c>
      <c r="F2013" t="s">
        <v>9</v>
      </c>
      <c r="G2013">
        <v>9.5</v>
      </c>
      <c r="H2013" t="s">
        <v>22398</v>
      </c>
      <c r="L2013" t="s">
        <v>3205</v>
      </c>
    </row>
    <row r="2014" spans="1:12" x14ac:dyDescent="0.3">
      <c r="A2014" t="s">
        <v>13519</v>
      </c>
      <c r="B2014" t="s">
        <v>18134</v>
      </c>
      <c r="C2014" t="s">
        <v>13520</v>
      </c>
      <c r="D2014" t="s">
        <v>22416</v>
      </c>
      <c r="E2014" t="s">
        <v>13521</v>
      </c>
      <c r="F2014" t="s">
        <v>9</v>
      </c>
      <c r="L2014" t="s">
        <v>13516</v>
      </c>
    </row>
    <row r="2015" spans="1:12" x14ac:dyDescent="0.3">
      <c r="A2015" t="s">
        <v>10361</v>
      </c>
      <c r="B2015" t="s">
        <v>17685</v>
      </c>
      <c r="C2015" t="s">
        <v>10362</v>
      </c>
      <c r="D2015" t="s">
        <v>22416</v>
      </c>
      <c r="E2015" t="s">
        <v>10363</v>
      </c>
      <c r="F2015" t="s">
        <v>9</v>
      </c>
    </row>
    <row r="2016" spans="1:12" x14ac:dyDescent="0.3">
      <c r="A2016" t="s">
        <v>3161</v>
      </c>
      <c r="B2016" t="s">
        <v>21268</v>
      </c>
      <c r="C2016" t="s">
        <v>3162</v>
      </c>
      <c r="D2016" t="s">
        <v>22416</v>
      </c>
      <c r="E2016" t="s">
        <v>3139</v>
      </c>
      <c r="F2016" t="s">
        <v>36</v>
      </c>
      <c r="I2016" s="5">
        <v>3.8</v>
      </c>
      <c r="J2016" s="5" t="s">
        <v>22400</v>
      </c>
      <c r="L2016" t="s">
        <v>3140</v>
      </c>
    </row>
    <row r="2017" spans="1:12" x14ac:dyDescent="0.3">
      <c r="A2017" t="s">
        <v>14708</v>
      </c>
      <c r="B2017" t="s">
        <v>20672</v>
      </c>
      <c r="C2017" t="s">
        <v>14709</v>
      </c>
      <c r="D2017" t="s">
        <v>22416</v>
      </c>
      <c r="E2017" t="s">
        <v>5492</v>
      </c>
      <c r="F2017" t="s">
        <v>9</v>
      </c>
      <c r="G2017">
        <v>5.0999999999999996</v>
      </c>
      <c r="H2017" t="s">
        <v>22399</v>
      </c>
      <c r="L2017" t="s">
        <v>10812</v>
      </c>
    </row>
    <row r="2018" spans="1:12" x14ac:dyDescent="0.3">
      <c r="A2018" s="7" t="s">
        <v>16050</v>
      </c>
      <c r="B2018" s="7" t="s">
        <v>20770</v>
      </c>
      <c r="C2018" s="7" t="s">
        <v>16051</v>
      </c>
      <c r="D2018" t="s">
        <v>22416</v>
      </c>
      <c r="E2018" t="s">
        <v>14163</v>
      </c>
      <c r="F2018" t="s">
        <v>9</v>
      </c>
      <c r="G2018">
        <v>6.2</v>
      </c>
      <c r="H2018" t="s">
        <v>22399</v>
      </c>
      <c r="L2018" t="s">
        <v>1217</v>
      </c>
    </row>
    <row r="2019" spans="1:12" x14ac:dyDescent="0.3">
      <c r="A2019" t="s">
        <v>6460</v>
      </c>
      <c r="B2019" t="s">
        <v>21117</v>
      </c>
      <c r="C2019" t="s">
        <v>6461</v>
      </c>
      <c r="D2019" t="s">
        <v>22416</v>
      </c>
      <c r="E2019" t="s">
        <v>3277</v>
      </c>
      <c r="F2019" t="s">
        <v>48</v>
      </c>
      <c r="G2019">
        <v>3.8</v>
      </c>
      <c r="H2019" t="s">
        <v>22400</v>
      </c>
      <c r="L2019" t="s">
        <v>6350</v>
      </c>
    </row>
    <row r="2020" spans="1:12" x14ac:dyDescent="0.3">
      <c r="A2020" t="s">
        <v>4929</v>
      </c>
      <c r="B2020" t="s">
        <v>20200</v>
      </c>
      <c r="C2020" t="s">
        <v>4930</v>
      </c>
      <c r="D2020" t="s">
        <v>22416</v>
      </c>
      <c r="E2020" t="s">
        <v>2656</v>
      </c>
      <c r="F2020" t="s">
        <v>9</v>
      </c>
      <c r="G2020">
        <v>3.8</v>
      </c>
      <c r="H2020" t="s">
        <v>22400</v>
      </c>
      <c r="L2020" t="s">
        <v>2656</v>
      </c>
    </row>
    <row r="2021" spans="1:12" x14ac:dyDescent="0.3">
      <c r="A2021" t="s">
        <v>11429</v>
      </c>
      <c r="B2021" t="s">
        <v>17882</v>
      </c>
      <c r="C2021" t="s">
        <v>11430</v>
      </c>
      <c r="D2021" t="s">
        <v>22416</v>
      </c>
      <c r="E2021" t="s">
        <v>11431</v>
      </c>
      <c r="F2021" t="s">
        <v>9</v>
      </c>
    </row>
    <row r="2022" spans="1:12" x14ac:dyDescent="0.3">
      <c r="A2022" t="s">
        <v>3152</v>
      </c>
      <c r="B2022" t="s">
        <v>20063</v>
      </c>
      <c r="C2022" t="s">
        <v>3153</v>
      </c>
      <c r="D2022" t="s">
        <v>22416</v>
      </c>
      <c r="E2022" t="s">
        <v>3139</v>
      </c>
      <c r="F2022" t="s">
        <v>9</v>
      </c>
      <c r="G2022">
        <v>5.0999999999999996</v>
      </c>
      <c r="H2022" t="s">
        <v>22399</v>
      </c>
      <c r="L2022" t="s">
        <v>3140</v>
      </c>
    </row>
    <row r="2023" spans="1:12" x14ac:dyDescent="0.3">
      <c r="A2023" t="s">
        <v>3152</v>
      </c>
      <c r="B2023" t="s">
        <v>20063</v>
      </c>
      <c r="C2023" t="s">
        <v>15125</v>
      </c>
      <c r="D2023" t="s">
        <v>22416</v>
      </c>
      <c r="E2023" t="s">
        <v>10956</v>
      </c>
      <c r="F2023" t="s">
        <v>9</v>
      </c>
      <c r="G2023">
        <v>5.0999999999999996</v>
      </c>
      <c r="H2023" t="s">
        <v>22399</v>
      </c>
      <c r="L2023" t="s">
        <v>10956</v>
      </c>
    </row>
    <row r="2024" spans="1:12" x14ac:dyDescent="0.3">
      <c r="A2024" t="s">
        <v>15418</v>
      </c>
      <c r="B2024" t="s">
        <v>22213</v>
      </c>
      <c r="C2024" t="s">
        <v>15419</v>
      </c>
      <c r="D2024" t="s">
        <v>22416</v>
      </c>
      <c r="E2024" t="s">
        <v>3205</v>
      </c>
      <c r="F2024" t="s">
        <v>9</v>
      </c>
      <c r="G2024">
        <v>10</v>
      </c>
      <c r="H2024" t="s">
        <v>22398</v>
      </c>
      <c r="L2024" t="s">
        <v>3205</v>
      </c>
    </row>
    <row r="2025" spans="1:12" x14ac:dyDescent="0.3">
      <c r="A2025" t="s">
        <v>9890</v>
      </c>
      <c r="B2025" t="s">
        <v>17589</v>
      </c>
      <c r="C2025" t="s">
        <v>9891</v>
      </c>
      <c r="D2025" t="s">
        <v>22416</v>
      </c>
      <c r="E2025" t="s">
        <v>9887</v>
      </c>
      <c r="F2025" t="s">
        <v>53</v>
      </c>
      <c r="G2025">
        <v>6.7</v>
      </c>
      <c r="H2025" t="s">
        <v>22399</v>
      </c>
    </row>
    <row r="2026" spans="1:12" x14ac:dyDescent="0.3">
      <c r="A2026" t="s">
        <v>10027</v>
      </c>
      <c r="B2026" t="s">
        <v>17615</v>
      </c>
      <c r="C2026" t="s">
        <v>10028</v>
      </c>
      <c r="D2026" t="s">
        <v>22416</v>
      </c>
      <c r="E2026" t="s">
        <v>10022</v>
      </c>
      <c r="F2026" t="s">
        <v>53</v>
      </c>
      <c r="G2026">
        <v>7.4</v>
      </c>
      <c r="H2026" t="s">
        <v>22398</v>
      </c>
    </row>
    <row r="2027" spans="1:12" x14ac:dyDescent="0.3">
      <c r="A2027" t="s">
        <v>886</v>
      </c>
      <c r="B2027" t="s">
        <v>19933</v>
      </c>
      <c r="C2027" t="s">
        <v>887</v>
      </c>
      <c r="D2027" t="s">
        <v>22416</v>
      </c>
      <c r="E2027" t="s">
        <v>879</v>
      </c>
      <c r="F2027" t="s">
        <v>9</v>
      </c>
      <c r="G2027">
        <v>5.2</v>
      </c>
      <c r="H2027" t="s">
        <v>22399</v>
      </c>
      <c r="L2027" t="s">
        <v>879</v>
      </c>
    </row>
    <row r="2028" spans="1:12" x14ac:dyDescent="0.3">
      <c r="A2028" t="s">
        <v>5757</v>
      </c>
      <c r="B2028" t="s">
        <v>17099</v>
      </c>
      <c r="C2028" t="s">
        <v>14644</v>
      </c>
      <c r="D2028" t="s">
        <v>22416</v>
      </c>
      <c r="E2028" t="s">
        <v>10812</v>
      </c>
      <c r="F2028" t="s">
        <v>36</v>
      </c>
      <c r="I2028">
        <v>5</v>
      </c>
      <c r="J2028" t="s">
        <v>22399</v>
      </c>
      <c r="L2028" t="s">
        <v>10812</v>
      </c>
    </row>
    <row r="2029" spans="1:12" x14ac:dyDescent="0.3">
      <c r="A2029" t="s">
        <v>14724</v>
      </c>
      <c r="B2029" t="s">
        <v>22164</v>
      </c>
      <c r="C2029" t="s">
        <v>14725</v>
      </c>
      <c r="D2029" t="s">
        <v>22416</v>
      </c>
      <c r="E2029" t="s">
        <v>14718</v>
      </c>
      <c r="F2029" t="s">
        <v>9</v>
      </c>
      <c r="L2029" t="s">
        <v>14719</v>
      </c>
    </row>
    <row r="2030" spans="1:12" x14ac:dyDescent="0.3">
      <c r="A2030" t="s">
        <v>6507</v>
      </c>
      <c r="B2030" t="s">
        <v>18774</v>
      </c>
      <c r="C2030" t="s">
        <v>6508</v>
      </c>
      <c r="D2030" t="s">
        <v>22416</v>
      </c>
      <c r="E2030" t="s">
        <v>3277</v>
      </c>
      <c r="F2030" t="s">
        <v>48</v>
      </c>
      <c r="G2030">
        <v>4.2</v>
      </c>
      <c r="H2030" t="s">
        <v>22400</v>
      </c>
      <c r="I2030">
        <v>5.7</v>
      </c>
      <c r="J2030" t="s">
        <v>22399</v>
      </c>
      <c r="L2030" t="s">
        <v>6350</v>
      </c>
    </row>
    <row r="2031" spans="1:12" x14ac:dyDescent="0.3">
      <c r="A2031" t="s">
        <v>14570</v>
      </c>
      <c r="B2031" t="s">
        <v>18774</v>
      </c>
      <c r="C2031" t="s">
        <v>14571</v>
      </c>
      <c r="D2031" t="s">
        <v>22416</v>
      </c>
      <c r="E2031" t="s">
        <v>5492</v>
      </c>
      <c r="F2031" t="s">
        <v>9</v>
      </c>
      <c r="G2031">
        <v>4.2</v>
      </c>
      <c r="H2031" t="s">
        <v>22400</v>
      </c>
      <c r="L2031" t="s">
        <v>10812</v>
      </c>
    </row>
    <row r="2032" spans="1:12" x14ac:dyDescent="0.3">
      <c r="A2032" t="s">
        <v>11111</v>
      </c>
      <c r="B2032" t="s">
        <v>19883</v>
      </c>
      <c r="C2032" t="s">
        <v>11112</v>
      </c>
      <c r="D2032" t="s">
        <v>22416</v>
      </c>
      <c r="E2032" t="s">
        <v>2468</v>
      </c>
      <c r="F2032" t="s">
        <v>36</v>
      </c>
    </row>
    <row r="2033" spans="1:12" x14ac:dyDescent="0.3">
      <c r="A2033" t="s">
        <v>5568</v>
      </c>
      <c r="B2033" t="s">
        <v>20320</v>
      </c>
      <c r="C2033" t="s">
        <v>5569</v>
      </c>
      <c r="D2033" t="s">
        <v>22416</v>
      </c>
      <c r="E2033" t="s">
        <v>4962</v>
      </c>
      <c r="F2033" t="s">
        <v>9</v>
      </c>
      <c r="G2033">
        <v>7.2</v>
      </c>
      <c r="H2033" t="s">
        <v>22398</v>
      </c>
      <c r="L2033" t="s">
        <v>4962</v>
      </c>
    </row>
    <row r="2034" spans="1:12" x14ac:dyDescent="0.3">
      <c r="A2034" t="s">
        <v>5179</v>
      </c>
      <c r="B2034" t="s">
        <v>20285</v>
      </c>
      <c r="C2034" t="s">
        <v>5180</v>
      </c>
      <c r="D2034" t="s">
        <v>22416</v>
      </c>
      <c r="E2034" t="s">
        <v>2455</v>
      </c>
      <c r="F2034" t="s">
        <v>9</v>
      </c>
      <c r="G2034">
        <v>6.2</v>
      </c>
      <c r="H2034" t="s">
        <v>22399</v>
      </c>
      <c r="L2034" t="s">
        <v>2455</v>
      </c>
    </row>
    <row r="2035" spans="1:12" x14ac:dyDescent="0.3">
      <c r="A2035" t="s">
        <v>14404</v>
      </c>
      <c r="B2035" t="s">
        <v>14404</v>
      </c>
      <c r="C2035" t="s">
        <v>14405</v>
      </c>
      <c r="D2035" t="s">
        <v>22416</v>
      </c>
      <c r="E2035" t="s">
        <v>2468</v>
      </c>
      <c r="F2035" t="s">
        <v>9</v>
      </c>
      <c r="L2035" t="s">
        <v>2468</v>
      </c>
    </row>
    <row r="2036" spans="1:12" x14ac:dyDescent="0.3">
      <c r="A2036" t="s">
        <v>5465</v>
      </c>
      <c r="B2036" t="s">
        <v>20294</v>
      </c>
      <c r="C2036" t="s">
        <v>5466</v>
      </c>
      <c r="D2036" t="s">
        <v>22416</v>
      </c>
      <c r="E2036" t="s">
        <v>2468</v>
      </c>
      <c r="F2036" t="s">
        <v>9</v>
      </c>
      <c r="L2036" t="s">
        <v>2468</v>
      </c>
    </row>
    <row r="2037" spans="1:12" x14ac:dyDescent="0.3">
      <c r="A2037" t="s">
        <v>12265</v>
      </c>
      <c r="B2037" t="s">
        <v>12265</v>
      </c>
      <c r="C2037" t="s">
        <v>12266</v>
      </c>
      <c r="D2037" t="s">
        <v>22416</v>
      </c>
      <c r="E2037" t="s">
        <v>9441</v>
      </c>
      <c r="F2037" t="s">
        <v>48</v>
      </c>
      <c r="L2037" t="s">
        <v>9441</v>
      </c>
    </row>
    <row r="2038" spans="1:12" x14ac:dyDescent="0.3">
      <c r="A2038" t="s">
        <v>4993</v>
      </c>
      <c r="B2038" t="s">
        <v>20219</v>
      </c>
      <c r="C2038" t="s">
        <v>4994</v>
      </c>
      <c r="D2038" t="s">
        <v>22416</v>
      </c>
      <c r="E2038" t="s">
        <v>2656</v>
      </c>
      <c r="F2038" t="s">
        <v>9</v>
      </c>
      <c r="G2038">
        <v>7.4</v>
      </c>
      <c r="H2038" t="s">
        <v>22398</v>
      </c>
      <c r="L2038" t="s">
        <v>2656</v>
      </c>
    </row>
    <row r="2039" spans="1:12" x14ac:dyDescent="0.3">
      <c r="A2039" s="4" t="s">
        <v>14106</v>
      </c>
      <c r="B2039" s="4" t="s">
        <v>21465</v>
      </c>
      <c r="C2039" s="4" t="s">
        <v>14107</v>
      </c>
      <c r="D2039" t="s">
        <v>22416</v>
      </c>
      <c r="E2039" t="s">
        <v>10363</v>
      </c>
      <c r="F2039" t="s">
        <v>36</v>
      </c>
      <c r="I2039">
        <v>4.8</v>
      </c>
      <c r="J2039" t="s">
        <v>22400</v>
      </c>
      <c r="L2039" t="s">
        <v>10091</v>
      </c>
    </row>
    <row r="2040" spans="1:12" x14ac:dyDescent="0.3">
      <c r="A2040" t="s">
        <v>3256</v>
      </c>
      <c r="B2040" t="s">
        <v>3256</v>
      </c>
      <c r="C2040" t="s">
        <v>3257</v>
      </c>
      <c r="D2040" t="s">
        <v>22416</v>
      </c>
      <c r="E2040" t="s">
        <v>2468</v>
      </c>
      <c r="F2040" t="s">
        <v>9</v>
      </c>
      <c r="L2040" t="s">
        <v>2468</v>
      </c>
    </row>
    <row r="2041" spans="1:12" x14ac:dyDescent="0.3">
      <c r="A2041" s="7" t="s">
        <v>3237</v>
      </c>
      <c r="B2041" s="7" t="s">
        <v>20080</v>
      </c>
      <c r="C2041" s="7" t="s">
        <v>3238</v>
      </c>
      <c r="D2041" t="s">
        <v>22416</v>
      </c>
      <c r="E2041" t="s">
        <v>2468</v>
      </c>
      <c r="F2041" t="s">
        <v>9</v>
      </c>
      <c r="G2041">
        <v>5.2</v>
      </c>
      <c r="H2041" t="s">
        <v>22399</v>
      </c>
      <c r="L2041" t="s">
        <v>2468</v>
      </c>
    </row>
    <row r="2042" spans="1:12" x14ac:dyDescent="0.3">
      <c r="A2042" t="s">
        <v>13914</v>
      </c>
      <c r="B2042" t="s">
        <v>21460</v>
      </c>
      <c r="C2042" t="s">
        <v>13915</v>
      </c>
      <c r="D2042" t="s">
        <v>22416</v>
      </c>
      <c r="E2042" t="s">
        <v>10203</v>
      </c>
      <c r="F2042" t="s">
        <v>36</v>
      </c>
      <c r="I2042">
        <v>6.5</v>
      </c>
      <c r="J2042" t="s">
        <v>22399</v>
      </c>
      <c r="L2042" t="s">
        <v>10203</v>
      </c>
    </row>
    <row r="2043" spans="1:12" x14ac:dyDescent="0.3">
      <c r="A2043" s="7" t="s">
        <v>16368</v>
      </c>
      <c r="B2043" s="7" t="s">
        <v>16370</v>
      </c>
      <c r="C2043" s="7" t="s">
        <v>16369</v>
      </c>
      <c r="D2043" t="s">
        <v>22416</v>
      </c>
      <c r="E2043" t="s">
        <v>16370</v>
      </c>
      <c r="F2043" t="s">
        <v>9</v>
      </c>
      <c r="G2043">
        <v>5.7</v>
      </c>
      <c r="H2043" t="s">
        <v>22399</v>
      </c>
      <c r="L2043" t="s">
        <v>14719</v>
      </c>
    </row>
    <row r="2044" spans="1:12" x14ac:dyDescent="0.3">
      <c r="A2044" t="s">
        <v>6278</v>
      </c>
      <c r="B2044" t="s">
        <v>20369</v>
      </c>
      <c r="C2044" t="s">
        <v>6279</v>
      </c>
      <c r="D2044" t="s">
        <v>22416</v>
      </c>
      <c r="E2044" t="s">
        <v>3205</v>
      </c>
      <c r="F2044" t="s">
        <v>9</v>
      </c>
      <c r="G2044">
        <v>8.8000000000000007</v>
      </c>
      <c r="H2044" t="s">
        <v>22398</v>
      </c>
      <c r="L2044" t="s">
        <v>3205</v>
      </c>
    </row>
    <row r="2045" spans="1:12" x14ac:dyDescent="0.3">
      <c r="A2045" t="s">
        <v>3141</v>
      </c>
      <c r="B2045" t="s">
        <v>20058</v>
      </c>
      <c r="C2045" t="s">
        <v>3142</v>
      </c>
      <c r="D2045" t="s">
        <v>22416</v>
      </c>
      <c r="E2045" t="s">
        <v>3139</v>
      </c>
      <c r="F2045" t="s">
        <v>9</v>
      </c>
      <c r="G2045">
        <v>5.3</v>
      </c>
      <c r="H2045" t="s">
        <v>22399</v>
      </c>
      <c r="L2045" t="s">
        <v>3140</v>
      </c>
    </row>
    <row r="2046" spans="1:12" x14ac:dyDescent="0.3">
      <c r="A2046" t="s">
        <v>11930</v>
      </c>
      <c r="B2046" t="s">
        <v>11926</v>
      </c>
      <c r="C2046" t="s">
        <v>11931</v>
      </c>
      <c r="D2046" t="s">
        <v>22416</v>
      </c>
      <c r="E2046" t="s">
        <v>11926</v>
      </c>
      <c r="F2046" t="s">
        <v>36</v>
      </c>
      <c r="L2046" t="s">
        <v>3804</v>
      </c>
    </row>
    <row r="2047" spans="1:12" x14ac:dyDescent="0.3">
      <c r="A2047" s="4" t="s">
        <v>1215</v>
      </c>
      <c r="B2047" s="4" t="s">
        <v>21239</v>
      </c>
      <c r="C2047" s="4" t="s">
        <v>1216</v>
      </c>
      <c r="D2047" t="s">
        <v>22416</v>
      </c>
      <c r="E2047" t="s">
        <v>1213</v>
      </c>
      <c r="F2047" t="s">
        <v>36</v>
      </c>
      <c r="I2047">
        <v>6</v>
      </c>
      <c r="J2047" t="s">
        <v>22399</v>
      </c>
      <c r="L2047" t="s">
        <v>1217</v>
      </c>
    </row>
    <row r="2048" spans="1:12" x14ac:dyDescent="0.3">
      <c r="A2048" t="s">
        <v>12280</v>
      </c>
      <c r="B2048" t="s">
        <v>20510</v>
      </c>
      <c r="C2048" t="s">
        <v>12281</v>
      </c>
      <c r="D2048" t="s">
        <v>22416</v>
      </c>
      <c r="E2048" t="s">
        <v>9441</v>
      </c>
      <c r="F2048" t="s">
        <v>9</v>
      </c>
      <c r="G2048">
        <v>6.2</v>
      </c>
      <c r="H2048" t="s">
        <v>22399</v>
      </c>
      <c r="L2048" t="s">
        <v>9441</v>
      </c>
    </row>
    <row r="2049" spans="1:12" x14ac:dyDescent="0.3">
      <c r="A2049" t="s">
        <v>12323</v>
      </c>
      <c r="B2049" t="s">
        <v>20522</v>
      </c>
      <c r="C2049" t="s">
        <v>12324</v>
      </c>
      <c r="D2049" t="s">
        <v>22416</v>
      </c>
      <c r="E2049" t="s">
        <v>9464</v>
      </c>
      <c r="F2049" t="s">
        <v>9</v>
      </c>
      <c r="G2049">
        <v>4</v>
      </c>
      <c r="H2049" t="s">
        <v>22400</v>
      </c>
      <c r="L2049" t="s">
        <v>9464</v>
      </c>
    </row>
    <row r="2050" spans="1:12" x14ac:dyDescent="0.3">
      <c r="A2050" t="s">
        <v>13370</v>
      </c>
      <c r="B2050" t="s">
        <v>20566</v>
      </c>
      <c r="C2050" t="s">
        <v>13371</v>
      </c>
      <c r="D2050" t="s">
        <v>22416</v>
      </c>
      <c r="E2050" t="s">
        <v>13372</v>
      </c>
      <c r="F2050" t="s">
        <v>9</v>
      </c>
      <c r="L2050" t="s">
        <v>12121</v>
      </c>
    </row>
    <row r="2051" spans="1:12" x14ac:dyDescent="0.3">
      <c r="A2051" t="s">
        <v>16353</v>
      </c>
      <c r="B2051" t="s">
        <v>10337</v>
      </c>
      <c r="C2051" t="s">
        <v>16354</v>
      </c>
      <c r="D2051" t="s">
        <v>22416</v>
      </c>
      <c r="E2051" t="s">
        <v>10337</v>
      </c>
      <c r="F2051" t="s">
        <v>36</v>
      </c>
      <c r="L2051" t="s">
        <v>12131</v>
      </c>
    </row>
    <row r="2052" spans="1:12" x14ac:dyDescent="0.3">
      <c r="A2052" t="s">
        <v>880</v>
      </c>
      <c r="B2052" t="s">
        <v>18746</v>
      </c>
      <c r="C2052" t="s">
        <v>881</v>
      </c>
      <c r="D2052" t="s">
        <v>22416</v>
      </c>
      <c r="E2052" t="s">
        <v>879</v>
      </c>
      <c r="F2052" t="s">
        <v>48</v>
      </c>
      <c r="L2052" t="s">
        <v>879</v>
      </c>
    </row>
    <row r="2053" spans="1:12" x14ac:dyDescent="0.3">
      <c r="A2053" t="s">
        <v>6232</v>
      </c>
      <c r="B2053" t="s">
        <v>20359</v>
      </c>
      <c r="C2053" t="s">
        <v>6233</v>
      </c>
      <c r="D2053" t="s">
        <v>22416</v>
      </c>
      <c r="E2053" t="s">
        <v>2468</v>
      </c>
      <c r="F2053" t="s">
        <v>9</v>
      </c>
      <c r="L2053" t="s">
        <v>2468</v>
      </c>
    </row>
    <row r="2054" spans="1:12" x14ac:dyDescent="0.3">
      <c r="A2054" t="s">
        <v>3672</v>
      </c>
      <c r="B2054" t="s">
        <v>20111</v>
      </c>
      <c r="C2054" t="s">
        <v>3673</v>
      </c>
      <c r="D2054" t="s">
        <v>22416</v>
      </c>
      <c r="E2054" t="s">
        <v>3659</v>
      </c>
      <c r="F2054" t="s">
        <v>9</v>
      </c>
      <c r="G2054">
        <v>4.5</v>
      </c>
      <c r="H2054" t="s">
        <v>22400</v>
      </c>
      <c r="K2054" t="s">
        <v>10</v>
      </c>
      <c r="L2054" t="s">
        <v>3644</v>
      </c>
    </row>
    <row r="2055" spans="1:12" x14ac:dyDescent="0.3">
      <c r="A2055" t="s">
        <v>16751</v>
      </c>
      <c r="B2055" t="s">
        <v>20799</v>
      </c>
      <c r="C2055" t="s">
        <v>16752</v>
      </c>
      <c r="D2055" t="s">
        <v>22416</v>
      </c>
      <c r="E2055" t="s">
        <v>11869</v>
      </c>
      <c r="F2055" t="s">
        <v>9</v>
      </c>
      <c r="G2055">
        <v>5.4</v>
      </c>
      <c r="H2055" t="s">
        <v>22399</v>
      </c>
      <c r="L2055" t="s">
        <v>13487</v>
      </c>
    </row>
    <row r="2056" spans="1:12" x14ac:dyDescent="0.3">
      <c r="A2056" t="s">
        <v>10824</v>
      </c>
      <c r="B2056" t="s">
        <v>10824</v>
      </c>
      <c r="C2056" t="s">
        <v>10825</v>
      </c>
      <c r="D2056" t="s">
        <v>22416</v>
      </c>
      <c r="E2056" t="s">
        <v>10812</v>
      </c>
      <c r="F2056" t="s">
        <v>9</v>
      </c>
    </row>
    <row r="2057" spans="1:12" x14ac:dyDescent="0.3">
      <c r="A2057" t="s">
        <v>9439</v>
      </c>
      <c r="B2057" t="s">
        <v>17500</v>
      </c>
      <c r="C2057" t="s">
        <v>9440</v>
      </c>
      <c r="D2057" t="s">
        <v>22416</v>
      </c>
      <c r="E2057" t="s">
        <v>9441</v>
      </c>
      <c r="F2057" t="s">
        <v>9</v>
      </c>
    </row>
    <row r="2058" spans="1:12" x14ac:dyDescent="0.3">
      <c r="A2058" t="s">
        <v>12271</v>
      </c>
      <c r="B2058" t="s">
        <v>20508</v>
      </c>
      <c r="C2058" t="s">
        <v>12272</v>
      </c>
      <c r="D2058" t="s">
        <v>22416</v>
      </c>
      <c r="E2058" t="s">
        <v>9441</v>
      </c>
      <c r="F2058" t="s">
        <v>9</v>
      </c>
      <c r="G2058" s="7">
        <v>2.9</v>
      </c>
      <c r="H2058" s="7" t="s">
        <v>22400</v>
      </c>
      <c r="L2058" t="s">
        <v>9441</v>
      </c>
    </row>
    <row r="2059" spans="1:12" x14ac:dyDescent="0.3">
      <c r="A2059" t="s">
        <v>12275</v>
      </c>
      <c r="B2059" t="s">
        <v>9441</v>
      </c>
      <c r="C2059" t="s">
        <v>12276</v>
      </c>
      <c r="D2059" t="s">
        <v>22416</v>
      </c>
      <c r="E2059" t="s">
        <v>9441</v>
      </c>
      <c r="F2059" t="s">
        <v>48</v>
      </c>
      <c r="I2059">
        <v>5.2</v>
      </c>
      <c r="J2059" t="s">
        <v>22399</v>
      </c>
      <c r="L2059" t="s">
        <v>9441</v>
      </c>
    </row>
    <row r="2060" spans="1:12" x14ac:dyDescent="0.3">
      <c r="A2060" t="s">
        <v>12267</v>
      </c>
      <c r="B2060" t="s">
        <v>9441</v>
      </c>
      <c r="C2060" t="s">
        <v>12268</v>
      </c>
      <c r="D2060" t="s">
        <v>22416</v>
      </c>
      <c r="E2060" t="s">
        <v>9441</v>
      </c>
      <c r="F2060" t="s">
        <v>36</v>
      </c>
      <c r="I2060">
        <v>5.2</v>
      </c>
      <c r="J2060" t="s">
        <v>22399</v>
      </c>
      <c r="L2060" t="s">
        <v>9441</v>
      </c>
    </row>
    <row r="2061" spans="1:12" x14ac:dyDescent="0.3">
      <c r="A2061" t="s">
        <v>5185</v>
      </c>
      <c r="B2061" t="s">
        <v>20287</v>
      </c>
      <c r="C2061" t="s">
        <v>5186</v>
      </c>
      <c r="D2061" t="s">
        <v>22416</v>
      </c>
      <c r="E2061" t="s">
        <v>2656</v>
      </c>
      <c r="F2061" t="s">
        <v>9</v>
      </c>
      <c r="G2061">
        <v>6.6</v>
      </c>
      <c r="H2061" t="s">
        <v>22399</v>
      </c>
      <c r="L2061" t="s">
        <v>2656</v>
      </c>
    </row>
    <row r="2062" spans="1:12" x14ac:dyDescent="0.3">
      <c r="A2062" t="s">
        <v>11161</v>
      </c>
      <c r="B2062" t="s">
        <v>17834</v>
      </c>
      <c r="C2062" t="s">
        <v>11162</v>
      </c>
      <c r="D2062" t="s">
        <v>22416</v>
      </c>
      <c r="E2062" t="s">
        <v>3277</v>
      </c>
      <c r="F2062" t="s">
        <v>9</v>
      </c>
      <c r="G2062">
        <v>9.8000000000000007</v>
      </c>
      <c r="H2062" t="s">
        <v>22398</v>
      </c>
    </row>
    <row r="2063" spans="1:12" x14ac:dyDescent="0.3">
      <c r="A2063" t="s">
        <v>14819</v>
      </c>
      <c r="B2063" t="s">
        <v>14821</v>
      </c>
      <c r="C2063" t="s">
        <v>14820</v>
      </c>
      <c r="D2063" t="s">
        <v>22416</v>
      </c>
      <c r="E2063" t="s">
        <v>14821</v>
      </c>
      <c r="F2063" t="s">
        <v>9</v>
      </c>
      <c r="L2063" t="s">
        <v>12898</v>
      </c>
    </row>
    <row r="2064" spans="1:12" x14ac:dyDescent="0.3">
      <c r="A2064" t="s">
        <v>12327</v>
      </c>
      <c r="B2064" t="s">
        <v>20523</v>
      </c>
      <c r="C2064" t="s">
        <v>12328</v>
      </c>
      <c r="D2064" t="s">
        <v>22416</v>
      </c>
      <c r="E2064" t="s">
        <v>9464</v>
      </c>
      <c r="F2064" t="s">
        <v>9</v>
      </c>
      <c r="G2064">
        <v>5</v>
      </c>
      <c r="H2064" t="s">
        <v>22400</v>
      </c>
      <c r="L2064" t="s">
        <v>9464</v>
      </c>
    </row>
    <row r="2065" spans="1:12" x14ac:dyDescent="0.3">
      <c r="A2065" t="s">
        <v>4267</v>
      </c>
      <c r="B2065" t="s">
        <v>20174</v>
      </c>
      <c r="C2065" t="s">
        <v>4268</v>
      </c>
      <c r="D2065" t="s">
        <v>22416</v>
      </c>
      <c r="E2065" t="s">
        <v>3647</v>
      </c>
      <c r="F2065" t="s">
        <v>9</v>
      </c>
      <c r="G2065">
        <v>6.3</v>
      </c>
      <c r="H2065" t="s">
        <v>22399</v>
      </c>
      <c r="K2065" t="s">
        <v>10</v>
      </c>
      <c r="L2065" t="s">
        <v>3644</v>
      </c>
    </row>
    <row r="2066" spans="1:12" x14ac:dyDescent="0.3">
      <c r="A2066" t="s">
        <v>3175</v>
      </c>
      <c r="B2066" t="s">
        <v>20068</v>
      </c>
      <c r="C2066" t="s">
        <v>3176</v>
      </c>
      <c r="D2066" t="s">
        <v>22416</v>
      </c>
      <c r="E2066" t="s">
        <v>3139</v>
      </c>
      <c r="F2066" t="s">
        <v>9</v>
      </c>
      <c r="G2066">
        <v>4.5999999999999996</v>
      </c>
      <c r="H2066" t="s">
        <v>22400</v>
      </c>
      <c r="L2066" t="s">
        <v>3140</v>
      </c>
    </row>
    <row r="2067" spans="1:12" x14ac:dyDescent="0.3">
      <c r="A2067" t="s">
        <v>4931</v>
      </c>
      <c r="B2067" t="s">
        <v>20201</v>
      </c>
      <c r="C2067" t="s">
        <v>4932</v>
      </c>
      <c r="D2067" t="s">
        <v>22416</v>
      </c>
      <c r="E2067" t="s">
        <v>2656</v>
      </c>
      <c r="F2067" t="s">
        <v>9</v>
      </c>
      <c r="G2067">
        <v>5.4</v>
      </c>
      <c r="H2067" t="s">
        <v>22399</v>
      </c>
      <c r="L2067" t="s">
        <v>2656</v>
      </c>
    </row>
    <row r="2068" spans="1:12" x14ac:dyDescent="0.3">
      <c r="A2068" t="s">
        <v>3165</v>
      </c>
      <c r="B2068" t="s">
        <v>20066</v>
      </c>
      <c r="C2068" t="s">
        <v>3166</v>
      </c>
      <c r="D2068" t="s">
        <v>22416</v>
      </c>
      <c r="E2068" t="s">
        <v>3139</v>
      </c>
      <c r="F2068" t="s">
        <v>9</v>
      </c>
      <c r="G2068">
        <v>3.5</v>
      </c>
      <c r="H2068" t="s">
        <v>22400</v>
      </c>
      <c r="L2068" t="s">
        <v>3140</v>
      </c>
    </row>
    <row r="2069" spans="1:12" x14ac:dyDescent="0.3">
      <c r="A2069" t="s">
        <v>14619</v>
      </c>
      <c r="B2069" t="s">
        <v>21198</v>
      </c>
      <c r="C2069" t="s">
        <v>14620</v>
      </c>
      <c r="D2069" t="s">
        <v>22416</v>
      </c>
      <c r="E2069" t="s">
        <v>5492</v>
      </c>
      <c r="F2069" t="s">
        <v>48</v>
      </c>
      <c r="L2069" t="s">
        <v>10812</v>
      </c>
    </row>
    <row r="2070" spans="1:12" x14ac:dyDescent="0.3">
      <c r="A2070" t="s">
        <v>14399</v>
      </c>
      <c r="B2070" t="s">
        <v>14399</v>
      </c>
      <c r="C2070" t="s">
        <v>14400</v>
      </c>
      <c r="D2070" t="s">
        <v>22416</v>
      </c>
      <c r="E2070" t="s">
        <v>2656</v>
      </c>
      <c r="F2070" t="s">
        <v>36</v>
      </c>
      <c r="L2070" t="s">
        <v>2656</v>
      </c>
    </row>
    <row r="2071" spans="1:12" x14ac:dyDescent="0.3">
      <c r="A2071" t="s">
        <v>9819</v>
      </c>
      <c r="B2071" t="s">
        <v>9819</v>
      </c>
      <c r="C2071" t="s">
        <v>9820</v>
      </c>
      <c r="D2071" t="s">
        <v>22416</v>
      </c>
      <c r="E2071" t="s">
        <v>1246</v>
      </c>
      <c r="F2071" t="s">
        <v>36</v>
      </c>
    </row>
    <row r="2072" spans="1:12" x14ac:dyDescent="0.3">
      <c r="A2072" t="s">
        <v>14972</v>
      </c>
      <c r="B2072" t="s">
        <v>3432</v>
      </c>
      <c r="C2072" t="s">
        <v>14973</v>
      </c>
      <c r="D2072" t="s">
        <v>22416</v>
      </c>
      <c r="E2072" t="s">
        <v>3277</v>
      </c>
      <c r="F2072" t="s">
        <v>36</v>
      </c>
      <c r="I2072">
        <v>6.8</v>
      </c>
      <c r="J2072" t="s">
        <v>22399</v>
      </c>
      <c r="L2072" t="s">
        <v>11934</v>
      </c>
    </row>
    <row r="2073" spans="1:12" x14ac:dyDescent="0.3">
      <c r="A2073" t="s">
        <v>15563</v>
      </c>
      <c r="B2073" t="s">
        <v>21500</v>
      </c>
      <c r="C2073" t="s">
        <v>15564</v>
      </c>
      <c r="D2073" t="s">
        <v>22416</v>
      </c>
      <c r="E2073" t="s">
        <v>10091</v>
      </c>
      <c r="F2073" t="s">
        <v>36</v>
      </c>
      <c r="I2073">
        <v>6.1</v>
      </c>
      <c r="J2073" t="s">
        <v>22399</v>
      </c>
      <c r="L2073" t="s">
        <v>10091</v>
      </c>
    </row>
    <row r="2074" spans="1:12" x14ac:dyDescent="0.3">
      <c r="A2074" t="s">
        <v>922</v>
      </c>
      <c r="B2074" t="s">
        <v>21083</v>
      </c>
      <c r="C2074" t="s">
        <v>923</v>
      </c>
      <c r="D2074" t="s">
        <v>22416</v>
      </c>
      <c r="E2074" t="s">
        <v>879</v>
      </c>
      <c r="F2074" t="s">
        <v>48</v>
      </c>
      <c r="L2074" t="s">
        <v>879</v>
      </c>
    </row>
    <row r="2075" spans="1:12" x14ac:dyDescent="0.3">
      <c r="A2075" t="s">
        <v>5079</v>
      </c>
      <c r="B2075" t="s">
        <v>21312</v>
      </c>
      <c r="C2075" t="s">
        <v>5080</v>
      </c>
      <c r="D2075" t="s">
        <v>22416</v>
      </c>
      <c r="E2075" t="s">
        <v>2656</v>
      </c>
      <c r="F2075" t="s">
        <v>36</v>
      </c>
      <c r="I2075">
        <v>6.2</v>
      </c>
      <c r="J2075" t="s">
        <v>22399</v>
      </c>
      <c r="L2075" t="s">
        <v>2656</v>
      </c>
    </row>
    <row r="2076" spans="1:12" x14ac:dyDescent="0.3">
      <c r="A2076" t="s">
        <v>5171</v>
      </c>
      <c r="B2076" t="s">
        <v>20281</v>
      </c>
      <c r="C2076" t="s">
        <v>5172</v>
      </c>
      <c r="D2076" t="s">
        <v>22416</v>
      </c>
      <c r="E2076" t="s">
        <v>2656</v>
      </c>
      <c r="F2076" t="s">
        <v>9</v>
      </c>
      <c r="L2076" t="s">
        <v>2656</v>
      </c>
    </row>
    <row r="2077" spans="1:12" x14ac:dyDescent="0.3">
      <c r="A2077" t="s">
        <v>877</v>
      </c>
      <c r="B2077" t="s">
        <v>19931</v>
      </c>
      <c r="C2077" t="s">
        <v>878</v>
      </c>
      <c r="D2077" t="s">
        <v>22416</v>
      </c>
      <c r="E2077" t="s">
        <v>879</v>
      </c>
      <c r="F2077" t="s">
        <v>9</v>
      </c>
      <c r="G2077">
        <v>5.9</v>
      </c>
      <c r="H2077" t="s">
        <v>22399</v>
      </c>
      <c r="L2077" t="s">
        <v>879</v>
      </c>
    </row>
    <row r="2078" spans="1:12" x14ac:dyDescent="0.3">
      <c r="A2078" s="4" t="s">
        <v>13890</v>
      </c>
      <c r="B2078" s="4" t="s">
        <v>13892</v>
      </c>
      <c r="C2078" s="4" t="s">
        <v>13891</v>
      </c>
      <c r="D2078" t="s">
        <v>22416</v>
      </c>
      <c r="E2078" t="s">
        <v>13892</v>
      </c>
      <c r="F2078" t="s">
        <v>36</v>
      </c>
      <c r="I2078">
        <v>4.3</v>
      </c>
      <c r="J2078" t="s">
        <v>22400</v>
      </c>
      <c r="L2078" t="s">
        <v>3804</v>
      </c>
    </row>
    <row r="2079" spans="1:12" x14ac:dyDescent="0.3">
      <c r="A2079" t="s">
        <v>1016</v>
      </c>
      <c r="B2079" t="s">
        <v>20368</v>
      </c>
      <c r="C2079" t="s">
        <v>6277</v>
      </c>
      <c r="D2079" t="s">
        <v>22416</v>
      </c>
      <c r="E2079" t="s">
        <v>3184</v>
      </c>
      <c r="F2079" t="s">
        <v>9</v>
      </c>
      <c r="G2079">
        <v>7.5</v>
      </c>
      <c r="H2079" t="s">
        <v>22398</v>
      </c>
      <c r="L2079" t="s">
        <v>3184</v>
      </c>
    </row>
    <row r="2080" spans="1:12" x14ac:dyDescent="0.3">
      <c r="A2080" t="s">
        <v>8127</v>
      </c>
      <c r="B2080" t="s">
        <v>20436</v>
      </c>
      <c r="C2080" t="s">
        <v>8128</v>
      </c>
      <c r="D2080" t="s">
        <v>22416</v>
      </c>
      <c r="E2080" t="s">
        <v>2455</v>
      </c>
      <c r="F2080" t="s">
        <v>9</v>
      </c>
      <c r="G2080">
        <v>5.8</v>
      </c>
      <c r="H2080" t="s">
        <v>22399</v>
      </c>
      <c r="L2080" t="s">
        <v>2455</v>
      </c>
    </row>
    <row r="2081" spans="1:12" x14ac:dyDescent="0.3">
      <c r="A2081" t="s">
        <v>4960</v>
      </c>
      <c r="B2081" t="s">
        <v>15266</v>
      </c>
      <c r="C2081" t="s">
        <v>4961</v>
      </c>
      <c r="D2081" t="s">
        <v>22416</v>
      </c>
      <c r="E2081" t="s">
        <v>4962</v>
      </c>
      <c r="F2081" t="s">
        <v>9</v>
      </c>
      <c r="G2081">
        <v>6.8</v>
      </c>
      <c r="H2081" t="s">
        <v>22399</v>
      </c>
      <c r="L2081" t="s">
        <v>4962</v>
      </c>
    </row>
    <row r="2082" spans="1:12" x14ac:dyDescent="0.3">
      <c r="A2082" t="s">
        <v>10702</v>
      </c>
      <c r="B2082" t="s">
        <v>17754</v>
      </c>
      <c r="C2082" t="s">
        <v>10703</v>
      </c>
      <c r="D2082" t="s">
        <v>22416</v>
      </c>
      <c r="E2082" t="s">
        <v>2656</v>
      </c>
      <c r="F2082" t="s">
        <v>9</v>
      </c>
    </row>
    <row r="2083" spans="1:12" x14ac:dyDescent="0.3">
      <c r="A2083" t="s">
        <v>14397</v>
      </c>
      <c r="B2083" t="s">
        <v>14397</v>
      </c>
      <c r="C2083" t="s">
        <v>14398</v>
      </c>
      <c r="D2083" t="s">
        <v>22416</v>
      </c>
      <c r="E2083" t="s">
        <v>2656</v>
      </c>
      <c r="F2083" t="s">
        <v>36</v>
      </c>
      <c r="L2083" t="s">
        <v>2656</v>
      </c>
    </row>
    <row r="2084" spans="1:12" x14ac:dyDescent="0.3">
      <c r="A2084" s="7" t="s">
        <v>14402</v>
      </c>
      <c r="B2084" t="s">
        <v>18267</v>
      </c>
      <c r="C2084" t="s">
        <v>14403</v>
      </c>
      <c r="D2084" t="s">
        <v>22416</v>
      </c>
      <c r="E2084" t="s">
        <v>2656</v>
      </c>
      <c r="F2084" t="s">
        <v>9</v>
      </c>
      <c r="G2084">
        <v>6</v>
      </c>
      <c r="H2084" t="s">
        <v>22399</v>
      </c>
      <c r="L2084" t="s">
        <v>2656</v>
      </c>
    </row>
    <row r="2085" spans="1:12" x14ac:dyDescent="0.3">
      <c r="A2085" t="s">
        <v>15530</v>
      </c>
      <c r="B2085" t="s">
        <v>18267</v>
      </c>
      <c r="C2085" t="s">
        <v>15531</v>
      </c>
      <c r="D2085" t="s">
        <v>22416</v>
      </c>
      <c r="E2085" t="s">
        <v>3277</v>
      </c>
      <c r="F2085" t="s">
        <v>9</v>
      </c>
      <c r="G2085">
        <v>6</v>
      </c>
      <c r="H2085" t="s">
        <v>22399</v>
      </c>
      <c r="L2085" t="s">
        <v>6350</v>
      </c>
    </row>
    <row r="2086" spans="1:12" x14ac:dyDescent="0.3">
      <c r="A2086" t="s">
        <v>10694</v>
      </c>
      <c r="B2086" t="s">
        <v>21793</v>
      </c>
      <c r="C2086" t="s">
        <v>10695</v>
      </c>
      <c r="D2086" t="s">
        <v>22416</v>
      </c>
      <c r="E2086" t="s">
        <v>2656</v>
      </c>
      <c r="F2086" t="s">
        <v>9</v>
      </c>
      <c r="G2086" s="6">
        <v>8.6999999999999993</v>
      </c>
      <c r="H2086" s="6" t="s">
        <v>22398</v>
      </c>
    </row>
    <row r="2087" spans="1:12" x14ac:dyDescent="0.3">
      <c r="A2087" t="s">
        <v>3150</v>
      </c>
      <c r="B2087" t="s">
        <v>20062</v>
      </c>
      <c r="C2087" t="s">
        <v>3151</v>
      </c>
      <c r="D2087" t="s">
        <v>22416</v>
      </c>
      <c r="E2087" t="s">
        <v>3139</v>
      </c>
      <c r="F2087" t="s">
        <v>9</v>
      </c>
      <c r="G2087">
        <v>4.4000000000000004</v>
      </c>
      <c r="H2087" t="s">
        <v>22400</v>
      </c>
      <c r="L2087" t="s">
        <v>3140</v>
      </c>
    </row>
    <row r="2088" spans="1:12" x14ac:dyDescent="0.3">
      <c r="A2088" t="s">
        <v>5013</v>
      </c>
      <c r="B2088" t="s">
        <v>20228</v>
      </c>
      <c r="C2088" t="s">
        <v>5014</v>
      </c>
      <c r="D2088" t="s">
        <v>22416</v>
      </c>
      <c r="E2088" t="s">
        <v>2656</v>
      </c>
      <c r="F2088" t="s">
        <v>9</v>
      </c>
      <c r="G2088">
        <v>6.6</v>
      </c>
      <c r="H2088" t="s">
        <v>22399</v>
      </c>
      <c r="L2088" t="s">
        <v>2656</v>
      </c>
    </row>
    <row r="2089" spans="1:12" x14ac:dyDescent="0.3">
      <c r="A2089" t="s">
        <v>11432</v>
      </c>
      <c r="B2089" t="s">
        <v>11432</v>
      </c>
      <c r="C2089" t="s">
        <v>11433</v>
      </c>
      <c r="D2089" t="s">
        <v>22416</v>
      </c>
      <c r="E2089" t="s">
        <v>11434</v>
      </c>
      <c r="F2089" t="s">
        <v>36</v>
      </c>
    </row>
    <row r="2090" spans="1:12" x14ac:dyDescent="0.3">
      <c r="A2090" t="s">
        <v>16538</v>
      </c>
      <c r="B2090" t="s">
        <v>9070</v>
      </c>
      <c r="C2090" t="s">
        <v>16539</v>
      </c>
      <c r="D2090" t="s">
        <v>22416</v>
      </c>
      <c r="E2090" t="s">
        <v>9070</v>
      </c>
      <c r="F2090" t="s">
        <v>9</v>
      </c>
      <c r="G2090">
        <v>6.2</v>
      </c>
      <c r="H2090" t="s">
        <v>22399</v>
      </c>
      <c r="L2090" t="s">
        <v>11937</v>
      </c>
    </row>
    <row r="2091" spans="1:12" x14ac:dyDescent="0.3">
      <c r="A2091" t="s">
        <v>15585</v>
      </c>
      <c r="B2091" t="s">
        <v>15572</v>
      </c>
      <c r="C2091" t="s">
        <v>15586</v>
      </c>
      <c r="D2091" t="s">
        <v>22416</v>
      </c>
      <c r="E2091" t="s">
        <v>15572</v>
      </c>
      <c r="F2091" t="s">
        <v>9</v>
      </c>
      <c r="G2091">
        <v>7.6</v>
      </c>
      <c r="H2091" t="s">
        <v>22398</v>
      </c>
      <c r="L2091" t="s">
        <v>10091</v>
      </c>
    </row>
    <row r="2092" spans="1:12" x14ac:dyDescent="0.3">
      <c r="A2092" t="s">
        <v>5099</v>
      </c>
      <c r="B2092" t="s">
        <v>20260</v>
      </c>
      <c r="C2092" t="s">
        <v>5100</v>
      </c>
      <c r="D2092" t="s">
        <v>22416</v>
      </c>
      <c r="E2092" t="s">
        <v>2656</v>
      </c>
      <c r="F2092" t="s">
        <v>9</v>
      </c>
      <c r="L2092" t="s">
        <v>2656</v>
      </c>
    </row>
    <row r="2093" spans="1:12" x14ac:dyDescent="0.3">
      <c r="A2093" t="s">
        <v>920</v>
      </c>
      <c r="B2093" t="s">
        <v>21082</v>
      </c>
      <c r="C2093" t="s">
        <v>921</v>
      </c>
      <c r="D2093" t="s">
        <v>22416</v>
      </c>
      <c r="E2093" t="s">
        <v>879</v>
      </c>
      <c r="F2093" t="s">
        <v>48</v>
      </c>
      <c r="L2093" t="s">
        <v>879</v>
      </c>
    </row>
    <row r="2094" spans="1:12" x14ac:dyDescent="0.3">
      <c r="A2094" t="s">
        <v>13348</v>
      </c>
      <c r="B2094" t="s">
        <v>20563</v>
      </c>
      <c r="C2094" t="s">
        <v>13349</v>
      </c>
      <c r="D2094" t="s">
        <v>22416</v>
      </c>
      <c r="E2094" t="s">
        <v>9887</v>
      </c>
      <c r="F2094" t="s">
        <v>9</v>
      </c>
      <c r="G2094">
        <v>6.1</v>
      </c>
      <c r="H2094" t="s">
        <v>22399</v>
      </c>
      <c r="L2094" t="s">
        <v>9887</v>
      </c>
    </row>
    <row r="2095" spans="1:12" x14ac:dyDescent="0.3">
      <c r="A2095" s="4" t="s">
        <v>3988</v>
      </c>
      <c r="B2095" s="4" t="s">
        <v>20563</v>
      </c>
      <c r="C2095" s="4" t="s">
        <v>13338</v>
      </c>
      <c r="D2095" t="s">
        <v>22416</v>
      </c>
      <c r="E2095" t="s">
        <v>9887</v>
      </c>
      <c r="F2095" t="s">
        <v>36</v>
      </c>
      <c r="I2095">
        <v>7.2</v>
      </c>
      <c r="J2095" t="s">
        <v>22398</v>
      </c>
      <c r="L2095" t="s">
        <v>9887</v>
      </c>
    </row>
    <row r="2096" spans="1:12" x14ac:dyDescent="0.3">
      <c r="A2096" t="s">
        <v>14353</v>
      </c>
      <c r="B2096" t="s">
        <v>20623</v>
      </c>
      <c r="C2096" t="s">
        <v>14354</v>
      </c>
      <c r="D2096" t="s">
        <v>22416</v>
      </c>
      <c r="E2096" t="s">
        <v>10673</v>
      </c>
      <c r="F2096" t="s">
        <v>9</v>
      </c>
      <c r="G2096">
        <v>4.5</v>
      </c>
      <c r="H2096" t="s">
        <v>22400</v>
      </c>
      <c r="L2096" t="s">
        <v>14352</v>
      </c>
    </row>
    <row r="2097" spans="1:12" x14ac:dyDescent="0.3">
      <c r="A2097" t="s">
        <v>14595</v>
      </c>
      <c r="B2097" t="s">
        <v>18293</v>
      </c>
      <c r="C2097" t="s">
        <v>14596</v>
      </c>
      <c r="D2097" t="s">
        <v>22416</v>
      </c>
      <c r="E2097" t="s">
        <v>2468</v>
      </c>
      <c r="F2097" t="s">
        <v>9</v>
      </c>
      <c r="L2097" t="s">
        <v>2468</v>
      </c>
    </row>
    <row r="2098" spans="1:12" x14ac:dyDescent="0.3">
      <c r="A2098" s="7" t="s">
        <v>6859</v>
      </c>
      <c r="B2098" s="7" t="s">
        <v>1751</v>
      </c>
      <c r="C2098" s="7" t="s">
        <v>10060</v>
      </c>
      <c r="D2098" t="s">
        <v>22416</v>
      </c>
      <c r="E2098" t="s">
        <v>3205</v>
      </c>
      <c r="F2098" t="s">
        <v>53</v>
      </c>
      <c r="G2098">
        <v>9.6</v>
      </c>
      <c r="H2098" t="s">
        <v>22398</v>
      </c>
      <c r="I2098">
        <v>9</v>
      </c>
      <c r="J2098" t="s">
        <v>22398</v>
      </c>
    </row>
    <row r="2099" spans="1:12" x14ac:dyDescent="0.3">
      <c r="A2099" t="s">
        <v>6451</v>
      </c>
      <c r="B2099" t="s">
        <v>21115</v>
      </c>
      <c r="C2099" t="s">
        <v>6452</v>
      </c>
      <c r="D2099" t="s">
        <v>22416</v>
      </c>
      <c r="E2099" t="s">
        <v>3277</v>
      </c>
      <c r="F2099" t="s">
        <v>48</v>
      </c>
      <c r="L2099" t="s">
        <v>6350</v>
      </c>
    </row>
    <row r="2100" spans="1:12" x14ac:dyDescent="0.3">
      <c r="A2100" t="s">
        <v>11117</v>
      </c>
      <c r="B2100" t="s">
        <v>11117</v>
      </c>
      <c r="C2100" t="s">
        <v>11118</v>
      </c>
      <c r="D2100" t="s">
        <v>22416</v>
      </c>
      <c r="E2100" t="s">
        <v>2468</v>
      </c>
      <c r="F2100" t="s">
        <v>36</v>
      </c>
    </row>
    <row r="2101" spans="1:12" x14ac:dyDescent="0.3">
      <c r="A2101" t="s">
        <v>11113</v>
      </c>
      <c r="B2101" t="s">
        <v>11113</v>
      </c>
      <c r="C2101" t="s">
        <v>11114</v>
      </c>
      <c r="D2101" t="s">
        <v>22416</v>
      </c>
      <c r="E2101" t="s">
        <v>2468</v>
      </c>
      <c r="F2101" t="s">
        <v>36</v>
      </c>
    </row>
    <row r="2102" spans="1:12" x14ac:dyDescent="0.3">
      <c r="A2102" s="7" t="s">
        <v>16015</v>
      </c>
      <c r="B2102" s="7" t="s">
        <v>20767</v>
      </c>
      <c r="C2102" s="7" t="s">
        <v>16016</v>
      </c>
      <c r="D2102" t="s">
        <v>22416</v>
      </c>
      <c r="E2102" t="s">
        <v>16014</v>
      </c>
      <c r="F2102" t="s">
        <v>9</v>
      </c>
      <c r="G2102">
        <v>5.8</v>
      </c>
      <c r="H2102" t="s">
        <v>22399</v>
      </c>
      <c r="L2102" t="s">
        <v>16014</v>
      </c>
    </row>
    <row r="2103" spans="1:12" x14ac:dyDescent="0.3">
      <c r="A2103" t="s">
        <v>14754</v>
      </c>
      <c r="B2103" t="s">
        <v>20682</v>
      </c>
      <c r="C2103" t="s">
        <v>14755</v>
      </c>
      <c r="D2103" t="s">
        <v>22416</v>
      </c>
      <c r="E2103" t="s">
        <v>10878</v>
      </c>
      <c r="F2103" t="s">
        <v>9</v>
      </c>
      <c r="G2103" s="6">
        <v>5.8</v>
      </c>
      <c r="H2103" s="6" t="s">
        <v>22399</v>
      </c>
      <c r="L2103" t="s">
        <v>12923</v>
      </c>
    </row>
    <row r="2104" spans="1:12" x14ac:dyDescent="0.3">
      <c r="A2104" t="s">
        <v>15484</v>
      </c>
      <c r="B2104" t="s">
        <v>20735</v>
      </c>
      <c r="C2104" t="s">
        <v>15485</v>
      </c>
      <c r="D2104" t="s">
        <v>22416</v>
      </c>
      <c r="E2104" t="s">
        <v>3277</v>
      </c>
      <c r="F2104" t="s">
        <v>9</v>
      </c>
      <c r="G2104">
        <v>3.2</v>
      </c>
      <c r="H2104" t="s">
        <v>22400</v>
      </c>
      <c r="L2104" t="s">
        <v>15444</v>
      </c>
    </row>
    <row r="2105" spans="1:12" x14ac:dyDescent="0.3">
      <c r="A2105" t="s">
        <v>14689</v>
      </c>
      <c r="B2105" t="s">
        <v>21202</v>
      </c>
      <c r="C2105" t="s">
        <v>14690</v>
      </c>
      <c r="D2105" t="s">
        <v>22416</v>
      </c>
      <c r="E2105" t="s">
        <v>10812</v>
      </c>
      <c r="F2105" t="s">
        <v>48</v>
      </c>
      <c r="L2105" t="s">
        <v>10812</v>
      </c>
    </row>
    <row r="2106" spans="1:12" x14ac:dyDescent="0.3">
      <c r="A2106" t="s">
        <v>10880</v>
      </c>
      <c r="B2106" t="s">
        <v>17784</v>
      </c>
      <c r="C2106" t="s">
        <v>10881</v>
      </c>
      <c r="D2106" t="s">
        <v>22416</v>
      </c>
      <c r="E2106" t="s">
        <v>10878</v>
      </c>
      <c r="F2106" t="s">
        <v>9</v>
      </c>
    </row>
    <row r="2107" spans="1:12" x14ac:dyDescent="0.3">
      <c r="A2107" t="s">
        <v>5576</v>
      </c>
      <c r="B2107" t="s">
        <v>20322</v>
      </c>
      <c r="C2107" t="s">
        <v>5577</v>
      </c>
      <c r="D2107" t="s">
        <v>22416</v>
      </c>
      <c r="E2107" t="s">
        <v>4962</v>
      </c>
      <c r="F2107" t="s">
        <v>9</v>
      </c>
      <c r="G2107">
        <v>5.6</v>
      </c>
      <c r="H2107" t="s">
        <v>22399</v>
      </c>
      <c r="L2107" t="s">
        <v>4962</v>
      </c>
    </row>
    <row r="2108" spans="1:12" x14ac:dyDescent="0.3">
      <c r="A2108" t="s">
        <v>5019</v>
      </c>
      <c r="B2108" t="s">
        <v>20231</v>
      </c>
      <c r="C2108" t="s">
        <v>5020</v>
      </c>
      <c r="D2108" t="s">
        <v>22416</v>
      </c>
      <c r="E2108" t="s">
        <v>4924</v>
      </c>
      <c r="F2108" t="s">
        <v>9</v>
      </c>
      <c r="G2108">
        <v>7.1</v>
      </c>
      <c r="H2108" t="s">
        <v>22398</v>
      </c>
      <c r="L2108" t="s">
        <v>4924</v>
      </c>
    </row>
    <row r="2109" spans="1:12" x14ac:dyDescent="0.3">
      <c r="A2109" t="s">
        <v>14750</v>
      </c>
      <c r="B2109" t="s">
        <v>14750</v>
      </c>
      <c r="C2109" t="s">
        <v>14751</v>
      </c>
      <c r="D2109" t="s">
        <v>22416</v>
      </c>
      <c r="E2109" t="s">
        <v>10878</v>
      </c>
      <c r="F2109" t="s">
        <v>36</v>
      </c>
      <c r="L2109" t="s">
        <v>12923</v>
      </c>
    </row>
    <row r="2110" spans="1:12" x14ac:dyDescent="0.3">
      <c r="A2110" t="s">
        <v>3657</v>
      </c>
      <c r="B2110" t="s">
        <v>21090</v>
      </c>
      <c r="C2110" t="s">
        <v>3658</v>
      </c>
      <c r="D2110" t="s">
        <v>22416</v>
      </c>
      <c r="E2110" t="s">
        <v>3659</v>
      </c>
      <c r="F2110" t="s">
        <v>48</v>
      </c>
      <c r="K2110" t="s">
        <v>10</v>
      </c>
      <c r="L2110" t="s">
        <v>3644</v>
      </c>
    </row>
    <row r="2111" spans="1:12" x14ac:dyDescent="0.3">
      <c r="A2111" s="7" t="s">
        <v>16711</v>
      </c>
      <c r="B2111" s="7" t="s">
        <v>20795</v>
      </c>
      <c r="C2111" s="7" t="s">
        <v>16712</v>
      </c>
      <c r="D2111" t="s">
        <v>22416</v>
      </c>
      <c r="E2111" t="s">
        <v>16713</v>
      </c>
      <c r="F2111" t="s">
        <v>9</v>
      </c>
      <c r="G2111">
        <v>4.4000000000000004</v>
      </c>
      <c r="H2111" t="s">
        <v>22400</v>
      </c>
      <c r="L2111" t="s">
        <v>12422</v>
      </c>
    </row>
    <row r="2112" spans="1:12" x14ac:dyDescent="0.3">
      <c r="A2112" t="s">
        <v>14702</v>
      </c>
      <c r="B2112" t="s">
        <v>14702</v>
      </c>
      <c r="C2112" t="s">
        <v>14703</v>
      </c>
      <c r="D2112" t="s">
        <v>22416</v>
      </c>
      <c r="E2112" t="s">
        <v>10812</v>
      </c>
      <c r="F2112" t="s">
        <v>36</v>
      </c>
      <c r="L2112" t="s">
        <v>10812</v>
      </c>
    </row>
    <row r="2113" spans="1:12" x14ac:dyDescent="0.3">
      <c r="A2113" t="s">
        <v>10855</v>
      </c>
      <c r="B2113" t="s">
        <v>10855</v>
      </c>
      <c r="C2113" t="s">
        <v>10856</v>
      </c>
      <c r="D2113" t="s">
        <v>22416</v>
      </c>
      <c r="E2113" t="s">
        <v>10812</v>
      </c>
      <c r="F2113" t="s">
        <v>36</v>
      </c>
    </row>
    <row r="2114" spans="1:12" x14ac:dyDescent="0.3">
      <c r="A2114" t="s">
        <v>14677</v>
      </c>
      <c r="B2114" t="s">
        <v>20665</v>
      </c>
      <c r="C2114" t="s">
        <v>14678</v>
      </c>
      <c r="D2114" t="s">
        <v>22416</v>
      </c>
      <c r="E2114" t="s">
        <v>5492</v>
      </c>
      <c r="F2114" t="s">
        <v>9</v>
      </c>
      <c r="G2114">
        <v>5.3</v>
      </c>
      <c r="H2114" t="s">
        <v>22399</v>
      </c>
      <c r="L2114" t="s">
        <v>10812</v>
      </c>
    </row>
    <row r="2115" spans="1:12" x14ac:dyDescent="0.3">
      <c r="A2115" t="s">
        <v>14970</v>
      </c>
      <c r="B2115" t="s">
        <v>20693</v>
      </c>
      <c r="C2115" t="s">
        <v>14971</v>
      </c>
      <c r="D2115" t="s">
        <v>22416</v>
      </c>
      <c r="E2115" t="s">
        <v>3277</v>
      </c>
      <c r="F2115" t="s">
        <v>9</v>
      </c>
      <c r="G2115">
        <v>7.9</v>
      </c>
      <c r="H2115" t="s">
        <v>22398</v>
      </c>
      <c r="L2115" t="s">
        <v>11934</v>
      </c>
    </row>
    <row r="2116" spans="1:12" x14ac:dyDescent="0.3">
      <c r="A2116" t="s">
        <v>9827</v>
      </c>
      <c r="B2116" t="s">
        <v>9827</v>
      </c>
      <c r="C2116" t="s">
        <v>9828</v>
      </c>
      <c r="D2116" t="s">
        <v>22416</v>
      </c>
      <c r="E2116" t="s">
        <v>1246</v>
      </c>
      <c r="F2116" t="s">
        <v>9</v>
      </c>
      <c r="G2116" s="6">
        <v>10</v>
      </c>
      <c r="H2116" s="6" t="s">
        <v>22398</v>
      </c>
    </row>
    <row r="2117" spans="1:12" x14ac:dyDescent="0.3">
      <c r="A2117" t="s">
        <v>9465</v>
      </c>
      <c r="B2117" t="s">
        <v>17511</v>
      </c>
      <c r="C2117" t="s">
        <v>9466</v>
      </c>
      <c r="D2117" t="s">
        <v>22416</v>
      </c>
      <c r="E2117" t="s">
        <v>879</v>
      </c>
      <c r="F2117" t="s">
        <v>9</v>
      </c>
      <c r="G2117">
        <v>10</v>
      </c>
      <c r="H2117" t="s">
        <v>22398</v>
      </c>
    </row>
    <row r="2118" spans="1:12" x14ac:dyDescent="0.3">
      <c r="A2118" t="s">
        <v>10722</v>
      </c>
      <c r="B2118" t="s">
        <v>17756</v>
      </c>
      <c r="C2118" t="s">
        <v>10723</v>
      </c>
      <c r="D2118" t="s">
        <v>22416</v>
      </c>
      <c r="E2118" t="s">
        <v>2656</v>
      </c>
      <c r="F2118" t="s">
        <v>9</v>
      </c>
      <c r="G2118">
        <v>10</v>
      </c>
      <c r="H2118" t="s">
        <v>22398</v>
      </c>
    </row>
    <row r="2119" spans="1:12" x14ac:dyDescent="0.3">
      <c r="A2119" t="s">
        <v>1683</v>
      </c>
      <c r="B2119" t="s">
        <v>16824</v>
      </c>
      <c r="C2119" t="s">
        <v>11107</v>
      </c>
      <c r="D2119" t="s">
        <v>22416</v>
      </c>
      <c r="E2119" t="s">
        <v>2468</v>
      </c>
      <c r="F2119" t="s">
        <v>9</v>
      </c>
      <c r="G2119">
        <v>10</v>
      </c>
      <c r="H2119" t="s">
        <v>22398</v>
      </c>
    </row>
    <row r="2120" spans="1:12" x14ac:dyDescent="0.3">
      <c r="A2120" t="s">
        <v>14556</v>
      </c>
      <c r="B2120" t="s">
        <v>21477</v>
      </c>
      <c r="C2120" t="s">
        <v>14557</v>
      </c>
      <c r="D2120" t="s">
        <v>22416</v>
      </c>
      <c r="E2120" t="s">
        <v>10805</v>
      </c>
      <c r="F2120" t="s">
        <v>36</v>
      </c>
      <c r="I2120">
        <v>5.3</v>
      </c>
      <c r="J2120" t="s">
        <v>22399</v>
      </c>
      <c r="L2120" t="s">
        <v>10805</v>
      </c>
    </row>
    <row r="2121" spans="1:12" x14ac:dyDescent="0.3">
      <c r="A2121" t="s">
        <v>13103</v>
      </c>
      <c r="B2121" t="s">
        <v>21445</v>
      </c>
      <c r="C2121" t="s">
        <v>13104</v>
      </c>
      <c r="D2121" t="s">
        <v>22416</v>
      </c>
      <c r="E2121" t="s">
        <v>13105</v>
      </c>
      <c r="F2121" t="s">
        <v>9</v>
      </c>
      <c r="L2121" t="s">
        <v>10956</v>
      </c>
    </row>
    <row r="2122" spans="1:12" x14ac:dyDescent="0.3">
      <c r="A2122" t="s">
        <v>15245</v>
      </c>
      <c r="B2122" t="s">
        <v>22207</v>
      </c>
      <c r="C2122" t="s">
        <v>15246</v>
      </c>
      <c r="D2122" t="s">
        <v>22416</v>
      </c>
      <c r="E2122" t="s">
        <v>11046</v>
      </c>
      <c r="F2122" t="s">
        <v>9</v>
      </c>
      <c r="L2122" t="s">
        <v>1214</v>
      </c>
    </row>
    <row r="2123" spans="1:12" x14ac:dyDescent="0.3">
      <c r="A2123" t="s">
        <v>5138</v>
      </c>
      <c r="B2123" t="s">
        <v>20272</v>
      </c>
      <c r="C2123" t="s">
        <v>5139</v>
      </c>
      <c r="D2123" t="s">
        <v>22416</v>
      </c>
      <c r="E2123" t="s">
        <v>2455</v>
      </c>
      <c r="F2123" t="s">
        <v>9</v>
      </c>
      <c r="G2123">
        <v>6</v>
      </c>
      <c r="H2123" t="s">
        <v>22399</v>
      </c>
      <c r="L2123" t="s">
        <v>2455</v>
      </c>
    </row>
    <row r="2124" spans="1:12" x14ac:dyDescent="0.3">
      <c r="A2124" t="s">
        <v>5183</v>
      </c>
      <c r="B2124" t="s">
        <v>20286</v>
      </c>
      <c r="C2124" t="s">
        <v>5184</v>
      </c>
      <c r="D2124" t="s">
        <v>22416</v>
      </c>
      <c r="E2124" t="s">
        <v>2656</v>
      </c>
      <c r="F2124" t="s">
        <v>9</v>
      </c>
      <c r="G2124">
        <v>5.3</v>
      </c>
      <c r="H2124" t="s">
        <v>22399</v>
      </c>
      <c r="L2124" t="s">
        <v>2656</v>
      </c>
    </row>
    <row r="2125" spans="1:12" x14ac:dyDescent="0.3">
      <c r="A2125" t="s">
        <v>15289</v>
      </c>
      <c r="B2125" t="s">
        <v>11059</v>
      </c>
      <c r="C2125" t="s">
        <v>15290</v>
      </c>
      <c r="D2125" t="s">
        <v>22416</v>
      </c>
      <c r="E2125" t="s">
        <v>11059</v>
      </c>
      <c r="F2125" t="s">
        <v>9</v>
      </c>
      <c r="G2125">
        <v>3.9</v>
      </c>
      <c r="H2125" t="s">
        <v>22400</v>
      </c>
      <c r="L2125" t="s">
        <v>12879</v>
      </c>
    </row>
    <row r="2126" spans="1:12" x14ac:dyDescent="0.3">
      <c r="A2126" t="s">
        <v>10851</v>
      </c>
      <c r="B2126" t="s">
        <v>10851</v>
      </c>
      <c r="C2126" t="s">
        <v>10852</v>
      </c>
      <c r="D2126" t="s">
        <v>22416</v>
      </c>
      <c r="E2126" t="s">
        <v>3184</v>
      </c>
      <c r="F2126" t="s">
        <v>9</v>
      </c>
      <c r="G2126" s="6">
        <v>9.3000000000000007</v>
      </c>
      <c r="H2126" s="6" t="s">
        <v>22398</v>
      </c>
    </row>
    <row r="2127" spans="1:12" x14ac:dyDescent="0.3">
      <c r="A2127" t="s">
        <v>5467</v>
      </c>
      <c r="B2127" t="s">
        <v>20295</v>
      </c>
      <c r="C2127" t="s">
        <v>5468</v>
      </c>
      <c r="D2127" t="s">
        <v>22416</v>
      </c>
      <c r="E2127" t="s">
        <v>3184</v>
      </c>
      <c r="F2127" t="s">
        <v>9</v>
      </c>
      <c r="G2127">
        <v>7.2</v>
      </c>
      <c r="H2127" t="s">
        <v>22398</v>
      </c>
      <c r="L2127" t="s">
        <v>3184</v>
      </c>
    </row>
    <row r="2128" spans="1:12" x14ac:dyDescent="0.3">
      <c r="A2128" t="s">
        <v>16534</v>
      </c>
      <c r="B2128" t="s">
        <v>16534</v>
      </c>
      <c r="C2128" t="s">
        <v>16535</v>
      </c>
      <c r="D2128" t="s">
        <v>22416</v>
      </c>
      <c r="E2128" t="s">
        <v>11624</v>
      </c>
      <c r="F2128" t="s">
        <v>53</v>
      </c>
      <c r="L2128" t="s">
        <v>11937</v>
      </c>
    </row>
    <row r="2129" spans="1:12" x14ac:dyDescent="0.3">
      <c r="A2129" t="s">
        <v>16532</v>
      </c>
      <c r="B2129" t="s">
        <v>21518</v>
      </c>
      <c r="C2129" t="s">
        <v>16533</v>
      </c>
      <c r="D2129" t="s">
        <v>22416</v>
      </c>
      <c r="E2129" t="s">
        <v>11624</v>
      </c>
      <c r="F2129" t="s">
        <v>36</v>
      </c>
      <c r="I2129">
        <v>4.7</v>
      </c>
      <c r="J2129" t="s">
        <v>22400</v>
      </c>
      <c r="L2129" t="s">
        <v>11937</v>
      </c>
    </row>
    <row r="2130" spans="1:12" x14ac:dyDescent="0.3">
      <c r="A2130" t="s">
        <v>5035</v>
      </c>
      <c r="B2130" t="s">
        <v>20238</v>
      </c>
      <c r="C2130" t="s">
        <v>5036</v>
      </c>
      <c r="D2130" t="s">
        <v>22416</v>
      </c>
      <c r="E2130" t="s">
        <v>2656</v>
      </c>
      <c r="F2130" t="s">
        <v>9</v>
      </c>
      <c r="G2130">
        <v>5.2</v>
      </c>
      <c r="H2130" t="s">
        <v>22399</v>
      </c>
      <c r="L2130" t="s">
        <v>2656</v>
      </c>
    </row>
    <row r="2131" spans="1:12" x14ac:dyDescent="0.3">
      <c r="A2131" t="s">
        <v>6357</v>
      </c>
      <c r="B2131" t="s">
        <v>20379</v>
      </c>
      <c r="C2131" t="s">
        <v>6358</v>
      </c>
      <c r="D2131" t="s">
        <v>22416</v>
      </c>
      <c r="E2131" t="s">
        <v>3277</v>
      </c>
      <c r="F2131" t="s">
        <v>9</v>
      </c>
      <c r="L2131" t="s">
        <v>6350</v>
      </c>
    </row>
    <row r="2132" spans="1:12" x14ac:dyDescent="0.3">
      <c r="A2132" t="s">
        <v>10237</v>
      </c>
      <c r="B2132" t="s">
        <v>17656</v>
      </c>
      <c r="C2132" t="s">
        <v>10238</v>
      </c>
      <c r="D2132" t="s">
        <v>22416</v>
      </c>
      <c r="E2132" t="s">
        <v>3685</v>
      </c>
      <c r="F2132" t="s">
        <v>53</v>
      </c>
      <c r="G2132" s="6">
        <v>8.1</v>
      </c>
      <c r="H2132" s="6" t="s">
        <v>22398</v>
      </c>
      <c r="I2132" s="5">
        <v>7.2</v>
      </c>
      <c r="J2132" s="5" t="s">
        <v>22398</v>
      </c>
    </row>
    <row r="2133" spans="1:12" x14ac:dyDescent="0.3">
      <c r="A2133" t="s">
        <v>5047</v>
      </c>
      <c r="B2133" t="s">
        <v>20242</v>
      </c>
      <c r="C2133" t="s">
        <v>5048</v>
      </c>
      <c r="D2133" t="s">
        <v>22416</v>
      </c>
      <c r="E2133" t="s">
        <v>2656</v>
      </c>
      <c r="F2133" t="s">
        <v>9</v>
      </c>
      <c r="G2133">
        <v>4.5999999999999996</v>
      </c>
      <c r="H2133" t="s">
        <v>22400</v>
      </c>
      <c r="L2133" t="s">
        <v>2656</v>
      </c>
    </row>
    <row r="2134" spans="1:12" x14ac:dyDescent="0.3">
      <c r="A2134" t="s">
        <v>5069</v>
      </c>
      <c r="B2134" t="s">
        <v>20250</v>
      </c>
      <c r="C2134" t="s">
        <v>5070</v>
      </c>
      <c r="D2134" t="s">
        <v>22416</v>
      </c>
      <c r="E2134" t="s">
        <v>2656</v>
      </c>
      <c r="F2134" t="s">
        <v>9</v>
      </c>
      <c r="G2134" s="6">
        <v>7.1</v>
      </c>
      <c r="H2134" s="6" t="s">
        <v>22398</v>
      </c>
      <c r="L2134" t="s">
        <v>2656</v>
      </c>
    </row>
    <row r="2135" spans="1:12" x14ac:dyDescent="0.3">
      <c r="A2135" t="s">
        <v>16544</v>
      </c>
      <c r="B2135" t="s">
        <v>20788</v>
      </c>
      <c r="C2135" t="s">
        <v>16545</v>
      </c>
      <c r="D2135" t="s">
        <v>22416</v>
      </c>
      <c r="E2135" t="s">
        <v>16546</v>
      </c>
      <c r="F2135" t="s">
        <v>9</v>
      </c>
      <c r="L2135" t="s">
        <v>11937</v>
      </c>
    </row>
    <row r="2136" spans="1:12" x14ac:dyDescent="0.3">
      <c r="A2136" t="s">
        <v>11089</v>
      </c>
      <c r="B2136" t="s">
        <v>11089</v>
      </c>
      <c r="C2136" t="s">
        <v>11090</v>
      </c>
      <c r="D2136" t="s">
        <v>22416</v>
      </c>
      <c r="E2136" t="s">
        <v>2468</v>
      </c>
      <c r="F2136" t="s">
        <v>53</v>
      </c>
      <c r="G2136">
        <v>9.8000000000000007</v>
      </c>
      <c r="H2136" t="s">
        <v>22398</v>
      </c>
      <c r="I2136">
        <v>10</v>
      </c>
      <c r="J2136" t="s">
        <v>22398</v>
      </c>
    </row>
    <row r="2137" spans="1:12" x14ac:dyDescent="0.3">
      <c r="A2137" t="s">
        <v>14110</v>
      </c>
      <c r="B2137" t="s">
        <v>18203</v>
      </c>
      <c r="C2137" t="s">
        <v>14111</v>
      </c>
      <c r="D2137" t="s">
        <v>22416</v>
      </c>
      <c r="E2137" t="s">
        <v>10363</v>
      </c>
      <c r="F2137" t="s">
        <v>36</v>
      </c>
      <c r="L2137" t="s">
        <v>10091</v>
      </c>
    </row>
    <row r="2138" spans="1:12" x14ac:dyDescent="0.3">
      <c r="A2138" t="s">
        <v>13597</v>
      </c>
      <c r="B2138" t="s">
        <v>20589</v>
      </c>
      <c r="C2138" t="s">
        <v>13598</v>
      </c>
      <c r="D2138" t="s">
        <v>22416</v>
      </c>
      <c r="E2138" t="s">
        <v>2468</v>
      </c>
      <c r="F2138" t="s">
        <v>9</v>
      </c>
      <c r="L2138" t="s">
        <v>2468</v>
      </c>
    </row>
    <row r="2139" spans="1:12" x14ac:dyDescent="0.3">
      <c r="A2139" t="s">
        <v>15451</v>
      </c>
      <c r="B2139" t="s">
        <v>20725</v>
      </c>
      <c r="C2139" t="s">
        <v>15452</v>
      </c>
      <c r="D2139" t="s">
        <v>22416</v>
      </c>
      <c r="E2139" t="s">
        <v>3277</v>
      </c>
      <c r="F2139" t="s">
        <v>9</v>
      </c>
      <c r="G2139">
        <v>4</v>
      </c>
      <c r="H2139" t="s">
        <v>22400</v>
      </c>
      <c r="L2139" t="s">
        <v>15444</v>
      </c>
    </row>
    <row r="2140" spans="1:12" x14ac:dyDescent="0.3">
      <c r="A2140" t="s">
        <v>12277</v>
      </c>
      <c r="B2140" t="s">
        <v>17994</v>
      </c>
      <c r="C2140" t="s">
        <v>12278</v>
      </c>
      <c r="D2140" t="s">
        <v>22416</v>
      </c>
      <c r="E2140" t="s">
        <v>12279</v>
      </c>
      <c r="F2140" t="s">
        <v>9</v>
      </c>
      <c r="G2140" s="6">
        <v>6</v>
      </c>
      <c r="H2140" s="6" t="s">
        <v>22399</v>
      </c>
      <c r="L2140" t="s">
        <v>9441</v>
      </c>
    </row>
    <row r="2141" spans="1:12" x14ac:dyDescent="0.3">
      <c r="A2141" t="s">
        <v>15310</v>
      </c>
      <c r="B2141" t="s">
        <v>18335</v>
      </c>
      <c r="C2141" t="s">
        <v>15311</v>
      </c>
      <c r="D2141" t="s">
        <v>22416</v>
      </c>
      <c r="E2141" t="s">
        <v>8025</v>
      </c>
      <c r="F2141" t="s">
        <v>9</v>
      </c>
      <c r="G2141" s="6">
        <v>5</v>
      </c>
      <c r="H2141" s="6" t="s">
        <v>22400</v>
      </c>
      <c r="L2141" t="s">
        <v>12879</v>
      </c>
    </row>
    <row r="2142" spans="1:12" x14ac:dyDescent="0.3">
      <c r="A2142" t="s">
        <v>6218</v>
      </c>
      <c r="B2142" t="s">
        <v>6218</v>
      </c>
      <c r="C2142" t="s">
        <v>6219</v>
      </c>
      <c r="D2142" t="s">
        <v>22416</v>
      </c>
      <c r="E2142" t="s">
        <v>3205</v>
      </c>
      <c r="F2142" t="s">
        <v>9</v>
      </c>
      <c r="L2142" t="s">
        <v>3205</v>
      </c>
    </row>
    <row r="2143" spans="1:12" x14ac:dyDescent="0.3">
      <c r="A2143" t="s">
        <v>13318</v>
      </c>
      <c r="B2143" t="s">
        <v>21447</v>
      </c>
      <c r="C2143" t="s">
        <v>13319</v>
      </c>
      <c r="D2143" t="s">
        <v>22416</v>
      </c>
      <c r="E2143" t="s">
        <v>9887</v>
      </c>
      <c r="F2143" t="s">
        <v>36</v>
      </c>
      <c r="I2143">
        <v>4.7</v>
      </c>
      <c r="J2143" t="s">
        <v>22400</v>
      </c>
      <c r="L2143" t="s">
        <v>9887</v>
      </c>
    </row>
    <row r="2144" spans="1:12" x14ac:dyDescent="0.3">
      <c r="A2144" t="s">
        <v>3797</v>
      </c>
      <c r="B2144" t="s">
        <v>21289</v>
      </c>
      <c r="C2144" t="s">
        <v>3798</v>
      </c>
      <c r="D2144" t="s">
        <v>22416</v>
      </c>
      <c r="E2144" t="s">
        <v>3685</v>
      </c>
      <c r="F2144" t="s">
        <v>36</v>
      </c>
      <c r="I2144">
        <v>4.7</v>
      </c>
      <c r="J2144" t="s">
        <v>22400</v>
      </c>
      <c r="L2144" t="s">
        <v>3685</v>
      </c>
    </row>
    <row r="2145" spans="1:12" x14ac:dyDescent="0.3">
      <c r="A2145" t="s">
        <v>8165</v>
      </c>
      <c r="B2145" t="s">
        <v>20438</v>
      </c>
      <c r="C2145" t="s">
        <v>8166</v>
      </c>
      <c r="D2145" t="s">
        <v>22416</v>
      </c>
      <c r="E2145" t="s">
        <v>3803</v>
      </c>
      <c r="F2145" t="s">
        <v>9</v>
      </c>
      <c r="G2145">
        <v>6.5</v>
      </c>
      <c r="H2145" t="s">
        <v>22399</v>
      </c>
      <c r="L2145" t="s">
        <v>3804</v>
      </c>
    </row>
    <row r="2146" spans="1:12" x14ac:dyDescent="0.3">
      <c r="A2146" t="s">
        <v>2487</v>
      </c>
      <c r="B2146" t="s">
        <v>20007</v>
      </c>
      <c r="C2146" t="s">
        <v>2488</v>
      </c>
      <c r="D2146" t="s">
        <v>22416</v>
      </c>
      <c r="E2146" t="s">
        <v>1246</v>
      </c>
      <c r="F2146" t="s">
        <v>9</v>
      </c>
      <c r="L2146" t="s">
        <v>1246</v>
      </c>
    </row>
    <row r="2147" spans="1:12" x14ac:dyDescent="0.3">
      <c r="A2147" t="s">
        <v>9458</v>
      </c>
      <c r="B2147" t="s">
        <v>17508</v>
      </c>
      <c r="C2147" t="s">
        <v>9459</v>
      </c>
      <c r="D2147" t="s">
        <v>22416</v>
      </c>
      <c r="E2147" t="s">
        <v>879</v>
      </c>
      <c r="F2147" t="s">
        <v>53</v>
      </c>
      <c r="G2147">
        <v>8.1</v>
      </c>
      <c r="H2147" t="s">
        <v>22398</v>
      </c>
      <c r="I2147">
        <v>7.9</v>
      </c>
      <c r="J2147" t="s">
        <v>22398</v>
      </c>
    </row>
    <row r="2148" spans="1:12" x14ac:dyDescent="0.3">
      <c r="A2148" t="s">
        <v>3731</v>
      </c>
      <c r="B2148" t="s">
        <v>20126</v>
      </c>
      <c r="C2148" t="s">
        <v>3732</v>
      </c>
      <c r="D2148" t="s">
        <v>22416</v>
      </c>
      <c r="E2148" t="s">
        <v>879</v>
      </c>
      <c r="F2148" t="s">
        <v>9</v>
      </c>
      <c r="G2148">
        <v>6.5</v>
      </c>
      <c r="H2148" t="s">
        <v>22399</v>
      </c>
      <c r="L2148" t="s">
        <v>879</v>
      </c>
    </row>
    <row r="2149" spans="1:12" x14ac:dyDescent="0.3">
      <c r="A2149" t="s">
        <v>4995</v>
      </c>
      <c r="B2149" t="s">
        <v>20220</v>
      </c>
      <c r="C2149" t="s">
        <v>4996</v>
      </c>
      <c r="D2149" t="s">
        <v>22416</v>
      </c>
      <c r="E2149" t="s">
        <v>2656</v>
      </c>
      <c r="F2149" t="s">
        <v>9</v>
      </c>
      <c r="L2149" t="s">
        <v>2656</v>
      </c>
    </row>
    <row r="2150" spans="1:12" x14ac:dyDescent="0.3">
      <c r="A2150" t="s">
        <v>15455</v>
      </c>
      <c r="B2150" t="s">
        <v>20726</v>
      </c>
      <c r="C2150" t="s">
        <v>15456</v>
      </c>
      <c r="D2150" t="s">
        <v>22416</v>
      </c>
      <c r="E2150" t="s">
        <v>3277</v>
      </c>
      <c r="F2150" t="s">
        <v>9</v>
      </c>
      <c r="G2150">
        <v>3.6</v>
      </c>
      <c r="H2150" t="s">
        <v>22400</v>
      </c>
      <c r="L2150" t="s">
        <v>15444</v>
      </c>
    </row>
    <row r="2151" spans="1:12" x14ac:dyDescent="0.3">
      <c r="A2151" s="7" t="s">
        <v>15741</v>
      </c>
      <c r="B2151" s="7" t="s">
        <v>20759</v>
      </c>
      <c r="C2151" s="7" t="s">
        <v>15742</v>
      </c>
      <c r="D2151" t="s">
        <v>22416</v>
      </c>
      <c r="E2151" t="s">
        <v>11250</v>
      </c>
      <c r="F2151" t="s">
        <v>9</v>
      </c>
      <c r="G2151">
        <v>3.9</v>
      </c>
      <c r="H2151" t="s">
        <v>22400</v>
      </c>
      <c r="L2151" t="s">
        <v>12901</v>
      </c>
    </row>
    <row r="2152" spans="1:12" x14ac:dyDescent="0.3">
      <c r="A2152" t="s">
        <v>6194</v>
      </c>
      <c r="B2152" t="s">
        <v>20350</v>
      </c>
      <c r="C2152" t="s">
        <v>6195</v>
      </c>
      <c r="D2152" t="s">
        <v>22416</v>
      </c>
      <c r="E2152" t="s">
        <v>2468</v>
      </c>
      <c r="F2152" t="s">
        <v>9</v>
      </c>
      <c r="G2152" s="6">
        <v>5.6</v>
      </c>
      <c r="H2152" s="6" t="s">
        <v>22399</v>
      </c>
      <c r="L2152" t="s">
        <v>2468</v>
      </c>
    </row>
    <row r="2153" spans="1:12" x14ac:dyDescent="0.3">
      <c r="A2153" t="s">
        <v>2509</v>
      </c>
      <c r="B2153" t="s">
        <v>20015</v>
      </c>
      <c r="C2153" t="s">
        <v>2510</v>
      </c>
      <c r="D2153" t="s">
        <v>22416</v>
      </c>
      <c r="E2153" t="s">
        <v>2468</v>
      </c>
      <c r="F2153" t="s">
        <v>9</v>
      </c>
      <c r="G2153">
        <v>6.2</v>
      </c>
      <c r="H2153" t="s">
        <v>22399</v>
      </c>
      <c r="L2153" t="s">
        <v>2468</v>
      </c>
    </row>
    <row r="2154" spans="1:12" x14ac:dyDescent="0.3">
      <c r="A2154" t="s">
        <v>2537</v>
      </c>
      <c r="B2154" t="s">
        <v>20024</v>
      </c>
      <c r="C2154" t="s">
        <v>2538</v>
      </c>
      <c r="D2154" t="s">
        <v>22416</v>
      </c>
      <c r="E2154" t="s">
        <v>2468</v>
      </c>
      <c r="F2154" t="s">
        <v>9</v>
      </c>
      <c r="L2154" t="s">
        <v>2468</v>
      </c>
    </row>
    <row r="2155" spans="1:12" x14ac:dyDescent="0.3">
      <c r="A2155" t="s">
        <v>3827</v>
      </c>
      <c r="B2155" t="s">
        <v>18072</v>
      </c>
      <c r="C2155" t="s">
        <v>3828</v>
      </c>
      <c r="D2155" t="s">
        <v>22416</v>
      </c>
      <c r="E2155" t="s">
        <v>3803</v>
      </c>
      <c r="F2155" t="s">
        <v>9</v>
      </c>
      <c r="G2155">
        <v>5</v>
      </c>
      <c r="H2155" t="s">
        <v>22400</v>
      </c>
      <c r="L2155" t="s">
        <v>3804</v>
      </c>
    </row>
    <row r="2156" spans="1:12" x14ac:dyDescent="0.3">
      <c r="A2156" t="s">
        <v>6261</v>
      </c>
      <c r="B2156" t="s">
        <v>18072</v>
      </c>
      <c r="C2156" t="s">
        <v>12541</v>
      </c>
      <c r="D2156" t="s">
        <v>22416</v>
      </c>
      <c r="E2156" t="s">
        <v>12542</v>
      </c>
      <c r="F2156" t="s">
        <v>36</v>
      </c>
      <c r="I2156">
        <v>6.7</v>
      </c>
      <c r="J2156" t="s">
        <v>22399</v>
      </c>
      <c r="L2156" t="s">
        <v>12262</v>
      </c>
    </row>
    <row r="2157" spans="1:12" x14ac:dyDescent="0.3">
      <c r="A2157" t="s">
        <v>6261</v>
      </c>
      <c r="B2157" t="s">
        <v>18072</v>
      </c>
      <c r="C2157" t="s">
        <v>6262</v>
      </c>
      <c r="D2157" t="s">
        <v>22416</v>
      </c>
      <c r="E2157" t="s">
        <v>2468</v>
      </c>
      <c r="F2157" t="s">
        <v>36</v>
      </c>
      <c r="I2157" s="5">
        <v>6.4</v>
      </c>
      <c r="J2157" t="s">
        <v>22399</v>
      </c>
      <c r="L2157" t="s">
        <v>2468</v>
      </c>
    </row>
    <row r="2158" spans="1:12" x14ac:dyDescent="0.3">
      <c r="A2158" t="s">
        <v>3654</v>
      </c>
      <c r="B2158" t="s">
        <v>20104</v>
      </c>
      <c r="C2158" t="s">
        <v>3655</v>
      </c>
      <c r="D2158" t="s">
        <v>22416</v>
      </c>
      <c r="E2158" t="s">
        <v>3656</v>
      </c>
      <c r="F2158" t="s">
        <v>9</v>
      </c>
      <c r="G2158">
        <v>5.9</v>
      </c>
      <c r="H2158" t="s">
        <v>22399</v>
      </c>
      <c r="K2158" t="s">
        <v>10</v>
      </c>
      <c r="L2158" t="s">
        <v>3644</v>
      </c>
    </row>
    <row r="2159" spans="1:12" x14ac:dyDescent="0.3">
      <c r="A2159" t="s">
        <v>212</v>
      </c>
      <c r="B2159" t="s">
        <v>19922</v>
      </c>
      <c r="C2159" t="s">
        <v>213</v>
      </c>
      <c r="D2159" t="s">
        <v>22416</v>
      </c>
      <c r="E2159" t="s">
        <v>195</v>
      </c>
      <c r="F2159" t="s">
        <v>9</v>
      </c>
      <c r="L2159" t="s">
        <v>186</v>
      </c>
    </row>
    <row r="2160" spans="1:12" x14ac:dyDescent="0.3">
      <c r="A2160" t="s">
        <v>14159</v>
      </c>
      <c r="B2160" t="s">
        <v>20619</v>
      </c>
      <c r="C2160" t="s">
        <v>14160</v>
      </c>
      <c r="D2160" t="s">
        <v>22416</v>
      </c>
      <c r="E2160" t="s">
        <v>1213</v>
      </c>
      <c r="F2160" t="s">
        <v>9</v>
      </c>
      <c r="L2160" t="s">
        <v>1217</v>
      </c>
    </row>
    <row r="2161" spans="1:12" x14ac:dyDescent="0.3">
      <c r="A2161" t="s">
        <v>14795</v>
      </c>
      <c r="B2161" t="s">
        <v>10897</v>
      </c>
      <c r="C2161" t="s">
        <v>14796</v>
      </c>
      <c r="D2161" t="s">
        <v>22416</v>
      </c>
      <c r="E2161" t="s">
        <v>10897</v>
      </c>
      <c r="F2161" t="s">
        <v>36</v>
      </c>
      <c r="I2161">
        <v>6.6</v>
      </c>
      <c r="J2161" t="s">
        <v>22399</v>
      </c>
      <c r="L2161" t="s">
        <v>12131</v>
      </c>
    </row>
    <row r="2162" spans="1:12" x14ac:dyDescent="0.3">
      <c r="A2162" t="s">
        <v>14881</v>
      </c>
      <c r="B2162" t="s">
        <v>22171</v>
      </c>
      <c r="C2162" t="s">
        <v>14879</v>
      </c>
      <c r="D2162" t="s">
        <v>22416</v>
      </c>
      <c r="E2162" t="s">
        <v>14880</v>
      </c>
      <c r="F2162" t="s">
        <v>9</v>
      </c>
      <c r="L2162" t="s">
        <v>1214</v>
      </c>
    </row>
    <row r="2163" spans="1:12" x14ac:dyDescent="0.3">
      <c r="A2163" t="s">
        <v>14078</v>
      </c>
      <c r="B2163" t="s">
        <v>22142</v>
      </c>
      <c r="C2163" t="s">
        <v>14079</v>
      </c>
      <c r="D2163" t="s">
        <v>22416</v>
      </c>
      <c r="E2163" t="s">
        <v>3647</v>
      </c>
      <c r="F2163" t="s">
        <v>53</v>
      </c>
      <c r="L2163" t="s">
        <v>1214</v>
      </c>
    </row>
    <row r="2164" spans="1:12" x14ac:dyDescent="0.3">
      <c r="A2164" t="s">
        <v>13458</v>
      </c>
      <c r="B2164" t="s">
        <v>20574</v>
      </c>
      <c r="C2164" t="s">
        <v>13459</v>
      </c>
      <c r="D2164" t="s">
        <v>22416</v>
      </c>
      <c r="E2164" t="s">
        <v>13460</v>
      </c>
      <c r="F2164" t="s">
        <v>9</v>
      </c>
      <c r="G2164">
        <v>2.2000000000000002</v>
      </c>
      <c r="H2164" t="s">
        <v>22400</v>
      </c>
      <c r="L2164" t="s">
        <v>12901</v>
      </c>
    </row>
    <row r="2165" spans="1:12" x14ac:dyDescent="0.3">
      <c r="A2165" t="s">
        <v>11948</v>
      </c>
      <c r="B2165" t="s">
        <v>20493</v>
      </c>
      <c r="C2165" t="s">
        <v>11949</v>
      </c>
      <c r="D2165" t="s">
        <v>22416</v>
      </c>
      <c r="E2165" t="s">
        <v>11947</v>
      </c>
      <c r="F2165" t="s">
        <v>9</v>
      </c>
      <c r="G2165">
        <v>5.8</v>
      </c>
      <c r="H2165" t="s">
        <v>22399</v>
      </c>
      <c r="L2165" t="s">
        <v>11934</v>
      </c>
    </row>
    <row r="2166" spans="1:12" x14ac:dyDescent="0.3">
      <c r="A2166" t="s">
        <v>10831</v>
      </c>
      <c r="B2166" t="s">
        <v>5850</v>
      </c>
      <c r="C2166" t="s">
        <v>10832</v>
      </c>
      <c r="D2166" t="s">
        <v>22416</v>
      </c>
      <c r="E2166" t="s">
        <v>4962</v>
      </c>
      <c r="F2166" t="s">
        <v>53</v>
      </c>
      <c r="G2166">
        <v>7.8</v>
      </c>
      <c r="H2166" t="s">
        <v>22398</v>
      </c>
    </row>
    <row r="2167" spans="1:12" x14ac:dyDescent="0.3">
      <c r="A2167" t="s">
        <v>9804</v>
      </c>
      <c r="B2167" t="s">
        <v>17574</v>
      </c>
      <c r="C2167" t="s">
        <v>9805</v>
      </c>
      <c r="D2167" t="s">
        <v>22416</v>
      </c>
      <c r="E2167" t="s">
        <v>2455</v>
      </c>
      <c r="F2167" t="s">
        <v>9</v>
      </c>
      <c r="G2167">
        <v>9.1</v>
      </c>
      <c r="H2167" t="s">
        <v>22398</v>
      </c>
    </row>
    <row r="2168" spans="1:12" x14ac:dyDescent="0.3">
      <c r="A2168" t="s">
        <v>2469</v>
      </c>
      <c r="B2168" t="s">
        <v>2455</v>
      </c>
      <c r="C2168" t="s">
        <v>2470</v>
      </c>
      <c r="D2168" t="s">
        <v>22416</v>
      </c>
      <c r="E2168" t="s">
        <v>2455</v>
      </c>
      <c r="F2168" t="s">
        <v>36</v>
      </c>
      <c r="I2168">
        <v>6.6</v>
      </c>
      <c r="J2168" t="s">
        <v>22399</v>
      </c>
      <c r="L2168" t="s">
        <v>2455</v>
      </c>
    </row>
    <row r="2169" spans="1:12" x14ac:dyDescent="0.3">
      <c r="A2169" t="s">
        <v>4950</v>
      </c>
      <c r="B2169" t="s">
        <v>21303</v>
      </c>
      <c r="C2169" t="s">
        <v>4951</v>
      </c>
      <c r="D2169" t="s">
        <v>22416</v>
      </c>
      <c r="E2169" t="s">
        <v>2455</v>
      </c>
      <c r="F2169" t="s">
        <v>36</v>
      </c>
      <c r="I2169">
        <v>7.1</v>
      </c>
      <c r="J2169" t="s">
        <v>22398</v>
      </c>
      <c r="L2169" t="s">
        <v>2455</v>
      </c>
    </row>
    <row r="2170" spans="1:12" x14ac:dyDescent="0.3">
      <c r="A2170" t="s">
        <v>12876</v>
      </c>
      <c r="B2170" t="s">
        <v>18053</v>
      </c>
      <c r="C2170" t="s">
        <v>12877</v>
      </c>
      <c r="D2170" t="s">
        <v>22416</v>
      </c>
      <c r="E2170" t="s">
        <v>12878</v>
      </c>
      <c r="F2170" t="s">
        <v>9</v>
      </c>
      <c r="L2170" t="s">
        <v>12879</v>
      </c>
    </row>
    <row r="2171" spans="1:12" x14ac:dyDescent="0.3">
      <c r="A2171" t="s">
        <v>3154</v>
      </c>
      <c r="B2171" t="s">
        <v>20064</v>
      </c>
      <c r="C2171" t="s">
        <v>3155</v>
      </c>
      <c r="D2171" t="s">
        <v>22416</v>
      </c>
      <c r="E2171" t="s">
        <v>3139</v>
      </c>
      <c r="F2171" t="s">
        <v>9</v>
      </c>
      <c r="G2171">
        <v>4.7</v>
      </c>
      <c r="H2171" t="s">
        <v>22400</v>
      </c>
      <c r="L2171" t="s">
        <v>3140</v>
      </c>
    </row>
    <row r="2172" spans="1:12" x14ac:dyDescent="0.3">
      <c r="A2172" t="s">
        <v>12329</v>
      </c>
      <c r="B2172" t="s">
        <v>12331</v>
      </c>
      <c r="C2172" t="s">
        <v>12330</v>
      </c>
      <c r="D2172" t="s">
        <v>22416</v>
      </c>
      <c r="E2172" t="s">
        <v>12331</v>
      </c>
      <c r="F2172" t="s">
        <v>9</v>
      </c>
      <c r="L2172" t="s">
        <v>9464</v>
      </c>
    </row>
    <row r="2173" spans="1:12" x14ac:dyDescent="0.3">
      <c r="A2173" t="s">
        <v>14013</v>
      </c>
      <c r="B2173" t="s">
        <v>22136</v>
      </c>
      <c r="C2173" t="s">
        <v>14014</v>
      </c>
      <c r="D2173" t="s">
        <v>22416</v>
      </c>
      <c r="E2173" t="s">
        <v>3803</v>
      </c>
      <c r="F2173" t="s">
        <v>9</v>
      </c>
      <c r="L2173" t="s">
        <v>1214</v>
      </c>
    </row>
    <row r="2174" spans="1:12" x14ac:dyDescent="0.3">
      <c r="A2174" t="s">
        <v>15119</v>
      </c>
      <c r="B2174" t="s">
        <v>22178</v>
      </c>
      <c r="C2174" t="s">
        <v>15120</v>
      </c>
      <c r="D2174" t="s">
        <v>22416</v>
      </c>
      <c r="E2174" t="s">
        <v>10956</v>
      </c>
      <c r="F2174" t="s">
        <v>9</v>
      </c>
      <c r="L2174" t="s">
        <v>10956</v>
      </c>
    </row>
    <row r="2175" spans="1:12" x14ac:dyDescent="0.3">
      <c r="A2175" t="s">
        <v>12325</v>
      </c>
      <c r="B2175" t="s">
        <v>22014</v>
      </c>
      <c r="C2175" t="s">
        <v>12326</v>
      </c>
      <c r="D2175" t="s">
        <v>22416</v>
      </c>
      <c r="E2175" t="s">
        <v>9464</v>
      </c>
      <c r="F2175" t="s">
        <v>9</v>
      </c>
      <c r="L2175" t="s">
        <v>1214</v>
      </c>
    </row>
    <row r="2176" spans="1:12" x14ac:dyDescent="0.3">
      <c r="A2176" t="s">
        <v>16012</v>
      </c>
      <c r="B2176" t="s">
        <v>22235</v>
      </c>
      <c r="C2176" t="s">
        <v>16013</v>
      </c>
      <c r="D2176" t="s">
        <v>22416</v>
      </c>
      <c r="E2176" t="s">
        <v>16014</v>
      </c>
      <c r="F2176" t="s">
        <v>9</v>
      </c>
      <c r="L2176" t="s">
        <v>1214</v>
      </c>
    </row>
    <row r="2177" spans="1:12" x14ac:dyDescent="0.3">
      <c r="A2177" t="s">
        <v>13394</v>
      </c>
      <c r="B2177" t="s">
        <v>22111</v>
      </c>
      <c r="C2177" t="s">
        <v>13395</v>
      </c>
      <c r="D2177" t="s">
        <v>22416</v>
      </c>
      <c r="E2177" t="s">
        <v>9909</v>
      </c>
      <c r="F2177" t="s">
        <v>9</v>
      </c>
      <c r="L2177" t="s">
        <v>1214</v>
      </c>
    </row>
    <row r="2178" spans="1:12" x14ac:dyDescent="0.3">
      <c r="A2178" t="s">
        <v>13136</v>
      </c>
      <c r="B2178" t="s">
        <v>22101</v>
      </c>
      <c r="C2178" t="s">
        <v>13137</v>
      </c>
      <c r="D2178" t="s">
        <v>22416</v>
      </c>
      <c r="E2178" t="s">
        <v>1246</v>
      </c>
      <c r="F2178" t="s">
        <v>9</v>
      </c>
      <c r="L2178" t="s">
        <v>1214</v>
      </c>
    </row>
    <row r="2179" spans="1:12" x14ac:dyDescent="0.3">
      <c r="A2179" t="s">
        <v>5490</v>
      </c>
      <c r="B2179" t="s">
        <v>21945</v>
      </c>
      <c r="C2179" t="s">
        <v>5491</v>
      </c>
      <c r="D2179" t="s">
        <v>22416</v>
      </c>
      <c r="E2179" t="s">
        <v>5492</v>
      </c>
      <c r="F2179" t="s">
        <v>53</v>
      </c>
      <c r="L2179" t="s">
        <v>1214</v>
      </c>
    </row>
    <row r="2180" spans="1:12" x14ac:dyDescent="0.3">
      <c r="A2180" t="s">
        <v>1712</v>
      </c>
      <c r="B2180" t="s">
        <v>21886</v>
      </c>
      <c r="C2180" t="s">
        <v>1713</v>
      </c>
      <c r="D2180" t="s">
        <v>22416</v>
      </c>
      <c r="E2180" t="s">
        <v>1714</v>
      </c>
      <c r="F2180" t="s">
        <v>9</v>
      </c>
      <c r="L2180" t="s">
        <v>1214</v>
      </c>
    </row>
    <row r="2181" spans="1:12" x14ac:dyDescent="0.3">
      <c r="A2181" t="s">
        <v>12160</v>
      </c>
      <c r="B2181" t="s">
        <v>22008</v>
      </c>
      <c r="C2181" t="s">
        <v>12161</v>
      </c>
      <c r="D2181" t="s">
        <v>22416</v>
      </c>
      <c r="E2181" t="s">
        <v>12162</v>
      </c>
      <c r="F2181" t="s">
        <v>9</v>
      </c>
      <c r="L2181" t="s">
        <v>1214</v>
      </c>
    </row>
    <row r="2182" spans="1:12" x14ac:dyDescent="0.3">
      <c r="A2182" t="s">
        <v>14008</v>
      </c>
      <c r="B2182" t="s">
        <v>22135</v>
      </c>
      <c r="C2182" t="s">
        <v>14009</v>
      </c>
      <c r="D2182" t="s">
        <v>22416</v>
      </c>
      <c r="E2182" t="s">
        <v>3685</v>
      </c>
      <c r="F2182" t="s">
        <v>9</v>
      </c>
      <c r="L2182" t="s">
        <v>1214</v>
      </c>
    </row>
    <row r="2183" spans="1:12" x14ac:dyDescent="0.3">
      <c r="A2183" t="s">
        <v>5097</v>
      </c>
      <c r="B2183" t="s">
        <v>20259</v>
      </c>
      <c r="C2183" t="s">
        <v>5098</v>
      </c>
      <c r="D2183" t="s">
        <v>22416</v>
      </c>
      <c r="E2183" t="s">
        <v>2455</v>
      </c>
      <c r="F2183" t="s">
        <v>9</v>
      </c>
      <c r="G2183">
        <v>6.8</v>
      </c>
      <c r="H2183" t="s">
        <v>22399</v>
      </c>
      <c r="L2183" t="s">
        <v>2455</v>
      </c>
    </row>
    <row r="2184" spans="1:12" x14ac:dyDescent="0.3">
      <c r="A2184" t="s">
        <v>12350</v>
      </c>
      <c r="B2184" t="s">
        <v>12352</v>
      </c>
      <c r="C2184" t="s">
        <v>12351</v>
      </c>
      <c r="D2184" t="s">
        <v>22416</v>
      </c>
      <c r="E2184" t="s">
        <v>12352</v>
      </c>
      <c r="F2184" t="s">
        <v>9</v>
      </c>
      <c r="L2184" t="s">
        <v>9464</v>
      </c>
    </row>
    <row r="2185" spans="1:12" x14ac:dyDescent="0.3">
      <c r="A2185" t="s">
        <v>14355</v>
      </c>
      <c r="B2185" t="s">
        <v>20624</v>
      </c>
      <c r="C2185" t="s">
        <v>14356</v>
      </c>
      <c r="D2185" t="s">
        <v>22416</v>
      </c>
      <c r="E2185" t="s">
        <v>10673</v>
      </c>
      <c r="F2185" t="s">
        <v>9</v>
      </c>
      <c r="G2185">
        <v>3.7</v>
      </c>
      <c r="H2185" t="s">
        <v>22400</v>
      </c>
      <c r="L2185" t="s">
        <v>14352</v>
      </c>
    </row>
    <row r="2186" spans="1:12" x14ac:dyDescent="0.3">
      <c r="A2186" t="s">
        <v>10683</v>
      </c>
      <c r="B2186" t="s">
        <v>20468</v>
      </c>
      <c r="C2186" t="s">
        <v>10680</v>
      </c>
      <c r="D2186" t="s">
        <v>22416</v>
      </c>
      <c r="E2186" t="s">
        <v>2656</v>
      </c>
      <c r="F2186" t="s">
        <v>9</v>
      </c>
      <c r="G2186">
        <v>10</v>
      </c>
      <c r="H2186" t="s">
        <v>22398</v>
      </c>
    </row>
    <row r="2187" spans="1:12" x14ac:dyDescent="0.3">
      <c r="A2187" t="s">
        <v>10029</v>
      </c>
      <c r="B2187" t="s">
        <v>17616</v>
      </c>
      <c r="C2187" t="s">
        <v>10030</v>
      </c>
      <c r="D2187" t="s">
        <v>22416</v>
      </c>
      <c r="E2187" t="s">
        <v>3139</v>
      </c>
      <c r="F2187" t="s">
        <v>9</v>
      </c>
    </row>
    <row r="2188" spans="1:12" x14ac:dyDescent="0.3">
      <c r="A2188" s="7" t="s">
        <v>11935</v>
      </c>
      <c r="B2188" s="7" t="s">
        <v>17829</v>
      </c>
      <c r="C2188" s="7" t="s">
        <v>11936</v>
      </c>
      <c r="D2188" t="s">
        <v>22416</v>
      </c>
      <c r="E2188" t="s">
        <v>9067</v>
      </c>
      <c r="F2188" t="s">
        <v>9</v>
      </c>
      <c r="G2188">
        <v>3.7</v>
      </c>
      <c r="H2188" t="s">
        <v>22400</v>
      </c>
      <c r="L2188" t="s">
        <v>11937</v>
      </c>
    </row>
    <row r="2189" spans="1:12" x14ac:dyDescent="0.3">
      <c r="A2189" t="s">
        <v>8176</v>
      </c>
      <c r="B2189" t="s">
        <v>17829</v>
      </c>
      <c r="C2189" t="s">
        <v>11132</v>
      </c>
      <c r="D2189" t="s">
        <v>22416</v>
      </c>
      <c r="E2189" t="s">
        <v>3277</v>
      </c>
      <c r="F2189" t="s">
        <v>53</v>
      </c>
      <c r="G2189">
        <v>3.7</v>
      </c>
      <c r="H2189" t="s">
        <v>22400</v>
      </c>
    </row>
    <row r="2190" spans="1:12" x14ac:dyDescent="0.3">
      <c r="A2190" t="s">
        <v>12133</v>
      </c>
      <c r="B2190" t="s">
        <v>21431</v>
      </c>
      <c r="C2190" t="s">
        <v>12134</v>
      </c>
      <c r="D2190" t="s">
        <v>22416</v>
      </c>
      <c r="E2190" t="s">
        <v>185</v>
      </c>
      <c r="F2190" t="s">
        <v>53</v>
      </c>
      <c r="L2190" t="s">
        <v>186</v>
      </c>
    </row>
    <row r="2191" spans="1:12" x14ac:dyDescent="0.3">
      <c r="A2191" t="s">
        <v>5055</v>
      </c>
      <c r="B2191" t="s">
        <v>17509</v>
      </c>
      <c r="C2191" t="s">
        <v>5056</v>
      </c>
      <c r="D2191" t="s">
        <v>22416</v>
      </c>
      <c r="E2191" t="s">
        <v>2656</v>
      </c>
      <c r="F2191" t="s">
        <v>9</v>
      </c>
      <c r="G2191">
        <v>7.1</v>
      </c>
      <c r="H2191" t="s">
        <v>22398</v>
      </c>
      <c r="L2191" t="s">
        <v>2656</v>
      </c>
    </row>
    <row r="2192" spans="1:12" x14ac:dyDescent="0.3">
      <c r="A2192" t="s">
        <v>9460</v>
      </c>
      <c r="B2192" t="s">
        <v>17509</v>
      </c>
      <c r="C2192" t="s">
        <v>9461</v>
      </c>
      <c r="D2192" t="s">
        <v>22416</v>
      </c>
      <c r="E2192" t="s">
        <v>879</v>
      </c>
      <c r="F2192" t="s">
        <v>53</v>
      </c>
      <c r="G2192">
        <v>7.1</v>
      </c>
      <c r="H2192" t="s">
        <v>22398</v>
      </c>
    </row>
    <row r="2193" spans="1:12" x14ac:dyDescent="0.3">
      <c r="A2193" t="s">
        <v>5159</v>
      </c>
      <c r="B2193" t="s">
        <v>20277</v>
      </c>
      <c r="C2193" t="s">
        <v>5160</v>
      </c>
      <c r="D2193" t="s">
        <v>22416</v>
      </c>
      <c r="E2193" t="s">
        <v>2656</v>
      </c>
      <c r="F2193" t="s">
        <v>9</v>
      </c>
      <c r="G2193">
        <v>4.8</v>
      </c>
      <c r="H2193" t="s">
        <v>22400</v>
      </c>
      <c r="L2193" t="s">
        <v>2656</v>
      </c>
    </row>
    <row r="2194" spans="1:12" x14ac:dyDescent="0.3">
      <c r="A2194" t="s">
        <v>12044</v>
      </c>
      <c r="B2194" t="s">
        <v>21170</v>
      </c>
      <c r="C2194" t="s">
        <v>12045</v>
      </c>
      <c r="D2194" t="s">
        <v>22416</v>
      </c>
      <c r="E2194" t="s">
        <v>12042</v>
      </c>
      <c r="F2194" t="s">
        <v>48</v>
      </c>
      <c r="L2194" t="s">
        <v>12043</v>
      </c>
    </row>
    <row r="2195" spans="1:12" x14ac:dyDescent="0.3">
      <c r="A2195" t="s">
        <v>16357</v>
      </c>
      <c r="B2195" t="s">
        <v>16357</v>
      </c>
      <c r="C2195" t="s">
        <v>16358</v>
      </c>
      <c r="D2195" t="s">
        <v>22416</v>
      </c>
      <c r="E2195" t="s">
        <v>10337</v>
      </c>
      <c r="F2195" t="s">
        <v>9</v>
      </c>
      <c r="L2195" t="s">
        <v>12131</v>
      </c>
    </row>
    <row r="2196" spans="1:12" x14ac:dyDescent="0.3">
      <c r="A2196" t="s">
        <v>2557</v>
      </c>
      <c r="B2196" t="s">
        <v>20032</v>
      </c>
      <c r="C2196" t="s">
        <v>2558</v>
      </c>
      <c r="D2196" t="s">
        <v>22416</v>
      </c>
      <c r="E2196" t="s">
        <v>1246</v>
      </c>
      <c r="F2196" t="s">
        <v>9</v>
      </c>
      <c r="L2196" t="s">
        <v>1246</v>
      </c>
    </row>
    <row r="2197" spans="1:12" x14ac:dyDescent="0.3">
      <c r="A2197" t="s">
        <v>6505</v>
      </c>
      <c r="B2197" t="s">
        <v>20392</v>
      </c>
      <c r="C2197" t="s">
        <v>6506</v>
      </c>
      <c r="D2197" t="s">
        <v>22416</v>
      </c>
      <c r="E2197" t="s">
        <v>3277</v>
      </c>
      <c r="F2197" t="s">
        <v>9</v>
      </c>
      <c r="G2197">
        <v>6.3</v>
      </c>
      <c r="H2197" t="s">
        <v>22399</v>
      </c>
      <c r="L2197" t="s">
        <v>6350</v>
      </c>
    </row>
    <row r="2198" spans="1:12" x14ac:dyDescent="0.3">
      <c r="A2198" t="s">
        <v>884</v>
      </c>
      <c r="B2198" t="s">
        <v>19932</v>
      </c>
      <c r="C2198" t="s">
        <v>885</v>
      </c>
      <c r="D2198" t="s">
        <v>22416</v>
      </c>
      <c r="E2198" t="s">
        <v>879</v>
      </c>
      <c r="F2198" t="s">
        <v>9</v>
      </c>
      <c r="G2198">
        <v>5.8</v>
      </c>
      <c r="H2198" t="s">
        <v>22399</v>
      </c>
      <c r="L2198" t="s">
        <v>879</v>
      </c>
    </row>
    <row r="2199" spans="1:12" x14ac:dyDescent="0.3">
      <c r="A2199" t="s">
        <v>4269</v>
      </c>
      <c r="B2199" t="s">
        <v>20175</v>
      </c>
      <c r="C2199" t="s">
        <v>4270</v>
      </c>
      <c r="D2199" t="s">
        <v>22416</v>
      </c>
      <c r="E2199" t="s">
        <v>3647</v>
      </c>
      <c r="F2199" t="s">
        <v>9</v>
      </c>
      <c r="G2199">
        <v>5.9</v>
      </c>
      <c r="H2199" t="s">
        <v>22399</v>
      </c>
      <c r="K2199" t="s">
        <v>10</v>
      </c>
      <c r="L2199" t="s">
        <v>3644</v>
      </c>
    </row>
    <row r="2200" spans="1:12" x14ac:dyDescent="0.3">
      <c r="A2200" t="s">
        <v>5602</v>
      </c>
      <c r="B2200" t="s">
        <v>20329</v>
      </c>
      <c r="C2200" t="s">
        <v>5603</v>
      </c>
      <c r="D2200" t="s">
        <v>22416</v>
      </c>
      <c r="E2200" t="s">
        <v>3184</v>
      </c>
      <c r="F2200" t="s">
        <v>9</v>
      </c>
      <c r="G2200">
        <v>6.6</v>
      </c>
      <c r="H2200" t="s">
        <v>22399</v>
      </c>
      <c r="L2200" t="s">
        <v>3184</v>
      </c>
    </row>
    <row r="2201" spans="1:12" x14ac:dyDescent="0.3">
      <c r="A2201" t="s">
        <v>3775</v>
      </c>
      <c r="B2201" t="s">
        <v>20140</v>
      </c>
      <c r="C2201" t="s">
        <v>3776</v>
      </c>
      <c r="D2201" t="s">
        <v>22416</v>
      </c>
      <c r="E2201" t="s">
        <v>3685</v>
      </c>
      <c r="F2201" t="s">
        <v>9</v>
      </c>
      <c r="G2201">
        <v>7.3</v>
      </c>
      <c r="H2201" t="s">
        <v>22398</v>
      </c>
      <c r="L2201" t="s">
        <v>3685</v>
      </c>
    </row>
    <row r="2202" spans="1:12" x14ac:dyDescent="0.3">
      <c r="A2202" t="s">
        <v>3741</v>
      </c>
      <c r="B2202" t="s">
        <v>17031</v>
      </c>
      <c r="C2202" t="s">
        <v>3742</v>
      </c>
      <c r="D2202" t="s">
        <v>22416</v>
      </c>
      <c r="E2202" t="s">
        <v>3685</v>
      </c>
      <c r="F2202" t="s">
        <v>9</v>
      </c>
      <c r="G2202" s="6">
        <v>2.5</v>
      </c>
      <c r="H2202" s="6" t="s">
        <v>22400</v>
      </c>
      <c r="L2202" t="s">
        <v>3685</v>
      </c>
    </row>
    <row r="2203" spans="1:12" x14ac:dyDescent="0.3">
      <c r="A2203" t="s">
        <v>5532</v>
      </c>
      <c r="B2203" t="s">
        <v>20310</v>
      </c>
      <c r="C2203" t="s">
        <v>5533</v>
      </c>
      <c r="D2203" t="s">
        <v>22416</v>
      </c>
      <c r="E2203" t="s">
        <v>4962</v>
      </c>
      <c r="F2203" t="s">
        <v>9</v>
      </c>
      <c r="G2203">
        <v>6.4</v>
      </c>
      <c r="H2203" t="s">
        <v>22399</v>
      </c>
      <c r="L2203" t="s">
        <v>4962</v>
      </c>
    </row>
    <row r="2204" spans="1:12" x14ac:dyDescent="0.3">
      <c r="A2204" t="s">
        <v>5454</v>
      </c>
      <c r="B2204" t="s">
        <v>21326</v>
      </c>
      <c r="C2204" t="s">
        <v>5455</v>
      </c>
      <c r="D2204" t="s">
        <v>22416</v>
      </c>
      <c r="E2204" t="s">
        <v>3139</v>
      </c>
      <c r="F2204" t="s">
        <v>36</v>
      </c>
      <c r="I2204">
        <v>6.4</v>
      </c>
      <c r="J2204" t="s">
        <v>22399</v>
      </c>
      <c r="L2204" t="s">
        <v>3140</v>
      </c>
    </row>
    <row r="2205" spans="1:12" x14ac:dyDescent="0.3">
      <c r="A2205" t="s">
        <v>5497</v>
      </c>
      <c r="B2205" t="s">
        <v>20301</v>
      </c>
      <c r="C2205" t="s">
        <v>5498</v>
      </c>
      <c r="D2205" t="s">
        <v>22416</v>
      </c>
      <c r="E2205" t="s">
        <v>2468</v>
      </c>
      <c r="F2205" t="s">
        <v>9</v>
      </c>
      <c r="L2205" t="s">
        <v>2468</v>
      </c>
    </row>
    <row r="2206" spans="1:12" x14ac:dyDescent="0.3">
      <c r="A2206" t="s">
        <v>3185</v>
      </c>
      <c r="B2206" t="s">
        <v>20070</v>
      </c>
      <c r="C2206" t="s">
        <v>3186</v>
      </c>
      <c r="D2206" t="s">
        <v>22416</v>
      </c>
      <c r="E2206" t="s">
        <v>2468</v>
      </c>
      <c r="F2206" t="s">
        <v>9</v>
      </c>
      <c r="G2206" s="6">
        <v>8.3000000000000007</v>
      </c>
      <c r="H2206" s="6" t="s">
        <v>22398</v>
      </c>
      <c r="L2206" t="s">
        <v>2468</v>
      </c>
    </row>
    <row r="2207" spans="1:12" x14ac:dyDescent="0.3">
      <c r="A2207" t="s">
        <v>14645</v>
      </c>
      <c r="B2207" t="s">
        <v>21480</v>
      </c>
      <c r="C2207" t="s">
        <v>14646</v>
      </c>
      <c r="D2207" t="s">
        <v>22416</v>
      </c>
      <c r="E2207" t="s">
        <v>10812</v>
      </c>
      <c r="F2207" t="s">
        <v>36</v>
      </c>
      <c r="I2207">
        <v>8.6</v>
      </c>
      <c r="J2207" t="s">
        <v>22398</v>
      </c>
      <c r="L2207" t="s">
        <v>10812</v>
      </c>
    </row>
    <row r="2208" spans="1:12" x14ac:dyDescent="0.3">
      <c r="A2208" t="s">
        <v>14813</v>
      </c>
      <c r="B2208" t="s">
        <v>20688</v>
      </c>
      <c r="C2208" t="s">
        <v>14814</v>
      </c>
      <c r="D2208" t="s">
        <v>22416</v>
      </c>
      <c r="E2208" t="s">
        <v>14812</v>
      </c>
      <c r="F2208" t="s">
        <v>9</v>
      </c>
      <c r="L2208" t="s">
        <v>12898</v>
      </c>
    </row>
    <row r="2209" spans="1:12" x14ac:dyDescent="0.3">
      <c r="A2209" t="s">
        <v>5115</v>
      </c>
      <c r="B2209" t="s">
        <v>20266</v>
      </c>
      <c r="C2209" t="s">
        <v>5116</v>
      </c>
      <c r="D2209" t="s">
        <v>22416</v>
      </c>
      <c r="E2209" t="s">
        <v>2656</v>
      </c>
      <c r="F2209" t="s">
        <v>9</v>
      </c>
      <c r="G2209" s="6">
        <v>5.8</v>
      </c>
      <c r="H2209" s="6" t="s">
        <v>22399</v>
      </c>
      <c r="L2209" t="s">
        <v>2656</v>
      </c>
    </row>
    <row r="2210" spans="1:12" x14ac:dyDescent="0.3">
      <c r="A2210" t="s">
        <v>5596</v>
      </c>
      <c r="B2210" t="s">
        <v>20328</v>
      </c>
      <c r="C2210" t="s">
        <v>5597</v>
      </c>
      <c r="D2210" t="s">
        <v>22416</v>
      </c>
      <c r="E2210" t="s">
        <v>2468</v>
      </c>
      <c r="F2210" t="s">
        <v>9</v>
      </c>
      <c r="G2210" s="6">
        <v>6.9</v>
      </c>
      <c r="H2210" s="6" t="s">
        <v>22399</v>
      </c>
      <c r="L2210" t="s">
        <v>2468</v>
      </c>
    </row>
    <row r="2211" spans="1:12" x14ac:dyDescent="0.3">
      <c r="A2211" t="s">
        <v>5513</v>
      </c>
      <c r="B2211" t="s">
        <v>20305</v>
      </c>
      <c r="C2211" t="s">
        <v>5514</v>
      </c>
      <c r="D2211" t="s">
        <v>22416</v>
      </c>
      <c r="E2211" t="s">
        <v>2468</v>
      </c>
      <c r="F2211" t="s">
        <v>9</v>
      </c>
      <c r="L2211" t="s">
        <v>2468</v>
      </c>
    </row>
    <row r="2212" spans="1:12" x14ac:dyDescent="0.3">
      <c r="A2212" t="s">
        <v>3652</v>
      </c>
      <c r="B2212" t="s">
        <v>21089</v>
      </c>
      <c r="C2212" t="s">
        <v>3653</v>
      </c>
      <c r="D2212" t="s">
        <v>22416</v>
      </c>
      <c r="E2212" t="s">
        <v>3647</v>
      </c>
      <c r="F2212" t="s">
        <v>48</v>
      </c>
      <c r="K2212" t="s">
        <v>10</v>
      </c>
      <c r="L2212" t="s">
        <v>3644</v>
      </c>
    </row>
    <row r="2213" spans="1:12" x14ac:dyDescent="0.3">
      <c r="A2213" t="s">
        <v>2466</v>
      </c>
      <c r="B2213" t="s">
        <v>20001</v>
      </c>
      <c r="C2213" t="s">
        <v>2467</v>
      </c>
      <c r="D2213" t="s">
        <v>22416</v>
      </c>
      <c r="E2213" t="s">
        <v>2468</v>
      </c>
      <c r="F2213" t="s">
        <v>9</v>
      </c>
      <c r="L2213" t="s">
        <v>2468</v>
      </c>
    </row>
    <row r="2214" spans="1:12" x14ac:dyDescent="0.3">
      <c r="A2214" t="s">
        <v>912</v>
      </c>
      <c r="B2214" t="s">
        <v>17243</v>
      </c>
      <c r="C2214" t="s">
        <v>913</v>
      </c>
      <c r="D2214" t="s">
        <v>22416</v>
      </c>
      <c r="E2214" t="s">
        <v>879</v>
      </c>
      <c r="F2214" t="s">
        <v>9</v>
      </c>
      <c r="L2214" t="s">
        <v>879</v>
      </c>
    </row>
    <row r="2215" spans="1:12" x14ac:dyDescent="0.3">
      <c r="A2215" t="s">
        <v>918</v>
      </c>
      <c r="B2215" t="s">
        <v>19941</v>
      </c>
      <c r="C2215" t="s">
        <v>919</v>
      </c>
      <c r="D2215" t="s">
        <v>22416</v>
      </c>
      <c r="E2215" t="s">
        <v>879</v>
      </c>
      <c r="F2215" t="s">
        <v>9</v>
      </c>
      <c r="G2215" s="6">
        <v>6.5</v>
      </c>
      <c r="H2215" s="6" t="s">
        <v>22399</v>
      </c>
      <c r="L2215" t="s">
        <v>879</v>
      </c>
    </row>
    <row r="2216" spans="1:12" x14ac:dyDescent="0.3">
      <c r="A2216" t="s">
        <v>14552</v>
      </c>
      <c r="B2216" t="s">
        <v>20636</v>
      </c>
      <c r="C2216" t="s">
        <v>14553</v>
      </c>
      <c r="D2216" t="s">
        <v>22416</v>
      </c>
      <c r="E2216" t="s">
        <v>10805</v>
      </c>
      <c r="F2216" t="s">
        <v>9</v>
      </c>
      <c r="L2216" t="s">
        <v>10805</v>
      </c>
    </row>
    <row r="2217" spans="1:12" x14ac:dyDescent="0.3">
      <c r="A2217" t="s">
        <v>16550</v>
      </c>
      <c r="B2217" t="s">
        <v>20790</v>
      </c>
      <c r="C2217" t="s">
        <v>16551</v>
      </c>
      <c r="D2217" t="s">
        <v>22416</v>
      </c>
      <c r="E2217" t="s">
        <v>11624</v>
      </c>
      <c r="F2217" t="s">
        <v>9</v>
      </c>
      <c r="G2217">
        <v>4.3</v>
      </c>
      <c r="H2217" t="s">
        <v>22400</v>
      </c>
      <c r="L2217" t="s">
        <v>11937</v>
      </c>
    </row>
    <row r="2218" spans="1:12" x14ac:dyDescent="0.3">
      <c r="A2218" t="s">
        <v>4321</v>
      </c>
      <c r="B2218" t="s">
        <v>22284</v>
      </c>
      <c r="C2218" t="s">
        <v>16465</v>
      </c>
      <c r="D2218" t="s">
        <v>22416</v>
      </c>
      <c r="E2218" t="s">
        <v>16466</v>
      </c>
      <c r="F2218" t="s">
        <v>9</v>
      </c>
      <c r="L2218" t="s">
        <v>1214</v>
      </c>
    </row>
    <row r="2219" spans="1:12" x14ac:dyDescent="0.3">
      <c r="A2219" t="s">
        <v>1211</v>
      </c>
      <c r="B2219" t="s">
        <v>21872</v>
      </c>
      <c r="C2219" t="s">
        <v>1212</v>
      </c>
      <c r="D2219" t="s">
        <v>22416</v>
      </c>
      <c r="E2219" t="s">
        <v>1213</v>
      </c>
      <c r="F2219" t="s">
        <v>9</v>
      </c>
      <c r="L2219" t="s">
        <v>1214</v>
      </c>
    </row>
    <row r="2220" spans="1:12" x14ac:dyDescent="0.3">
      <c r="A2220" s="4" t="s">
        <v>13336</v>
      </c>
      <c r="B2220" s="4" t="s">
        <v>21448</v>
      </c>
      <c r="C2220" s="4" t="s">
        <v>13337</v>
      </c>
      <c r="D2220" t="s">
        <v>22416</v>
      </c>
      <c r="E2220" t="s">
        <v>9887</v>
      </c>
      <c r="F2220" t="s">
        <v>36</v>
      </c>
      <c r="I2220">
        <v>6.5</v>
      </c>
      <c r="J2220" t="s">
        <v>22399</v>
      </c>
      <c r="L2220" t="s">
        <v>9887</v>
      </c>
    </row>
    <row r="2221" spans="1:12" x14ac:dyDescent="0.3">
      <c r="A2221" t="s">
        <v>3844</v>
      </c>
      <c r="B2221" t="s">
        <v>19040</v>
      </c>
      <c r="C2221" t="s">
        <v>3845</v>
      </c>
      <c r="D2221" t="s">
        <v>22416</v>
      </c>
      <c r="E2221" t="s">
        <v>3803</v>
      </c>
      <c r="F2221" t="s">
        <v>9</v>
      </c>
      <c r="G2221">
        <v>6.3</v>
      </c>
      <c r="H2221" t="s">
        <v>22399</v>
      </c>
      <c r="L2221" t="s">
        <v>3804</v>
      </c>
    </row>
    <row r="2222" spans="1:12" x14ac:dyDescent="0.3">
      <c r="A2222" t="s">
        <v>11622</v>
      </c>
      <c r="B2222" t="s">
        <v>17912</v>
      </c>
      <c r="C2222" t="s">
        <v>11623</v>
      </c>
      <c r="D2222" t="s">
        <v>22416</v>
      </c>
      <c r="E2222" t="s">
        <v>11624</v>
      </c>
      <c r="F2222" t="s">
        <v>53</v>
      </c>
      <c r="G2222">
        <v>6.2</v>
      </c>
      <c r="H2222" t="s">
        <v>22399</v>
      </c>
    </row>
    <row r="2223" spans="1:12" x14ac:dyDescent="0.3">
      <c r="A2223" t="s">
        <v>14722</v>
      </c>
      <c r="B2223" t="s">
        <v>20677</v>
      </c>
      <c r="C2223" t="s">
        <v>14723</v>
      </c>
      <c r="D2223" t="s">
        <v>22416</v>
      </c>
      <c r="E2223" t="s">
        <v>14718</v>
      </c>
      <c r="F2223" t="s">
        <v>9</v>
      </c>
      <c r="G2223">
        <v>5.3</v>
      </c>
      <c r="H2223" t="s">
        <v>22399</v>
      </c>
      <c r="L2223" t="s">
        <v>14719</v>
      </c>
    </row>
    <row r="2224" spans="1:12" x14ac:dyDescent="0.3">
      <c r="A2224" t="s">
        <v>15447</v>
      </c>
      <c r="B2224" t="s">
        <v>21211</v>
      </c>
      <c r="C2224" t="s">
        <v>15448</v>
      </c>
      <c r="D2224" t="s">
        <v>22416</v>
      </c>
      <c r="E2224" t="s">
        <v>3277</v>
      </c>
      <c r="F2224" t="s">
        <v>48</v>
      </c>
      <c r="L2224" t="s">
        <v>15444</v>
      </c>
    </row>
    <row r="2225" spans="1:12" x14ac:dyDescent="0.3">
      <c r="A2225" t="s">
        <v>6253</v>
      </c>
      <c r="B2225" t="s">
        <v>6253</v>
      </c>
      <c r="C2225" t="s">
        <v>6254</v>
      </c>
      <c r="D2225" t="s">
        <v>22416</v>
      </c>
      <c r="E2225" t="s">
        <v>3205</v>
      </c>
      <c r="F2225" t="s">
        <v>9</v>
      </c>
      <c r="L2225" t="s">
        <v>3205</v>
      </c>
    </row>
    <row r="2226" spans="1:12" x14ac:dyDescent="0.3">
      <c r="A2226" t="s">
        <v>14572</v>
      </c>
      <c r="B2226" t="s">
        <v>21193</v>
      </c>
      <c r="C2226" t="s">
        <v>14573</v>
      </c>
      <c r="D2226" t="s">
        <v>22416</v>
      </c>
      <c r="E2226" t="s">
        <v>14574</v>
      </c>
      <c r="F2226" t="s">
        <v>48</v>
      </c>
      <c r="L2226" t="s">
        <v>10812</v>
      </c>
    </row>
    <row r="2227" spans="1:12" x14ac:dyDescent="0.3">
      <c r="A2227" t="s">
        <v>14671</v>
      </c>
      <c r="B2227" t="s">
        <v>19323</v>
      </c>
      <c r="C2227" t="s">
        <v>14672</v>
      </c>
      <c r="D2227" t="s">
        <v>22416</v>
      </c>
      <c r="E2227" t="s">
        <v>10812</v>
      </c>
      <c r="F2227" t="s">
        <v>9</v>
      </c>
      <c r="G2227">
        <v>6.8</v>
      </c>
      <c r="H2227" t="s">
        <v>22399</v>
      </c>
      <c r="L2227" t="s">
        <v>10812</v>
      </c>
    </row>
    <row r="2228" spans="1:12" x14ac:dyDescent="0.3">
      <c r="A2228" t="s">
        <v>12034</v>
      </c>
      <c r="B2228" t="s">
        <v>21425</v>
      </c>
      <c r="C2228" t="s">
        <v>12035</v>
      </c>
      <c r="D2228" t="s">
        <v>22416</v>
      </c>
      <c r="E2228" t="s">
        <v>12036</v>
      </c>
      <c r="F2228" t="s">
        <v>36</v>
      </c>
      <c r="L2228" t="s">
        <v>12037</v>
      </c>
    </row>
    <row r="2229" spans="1:12" x14ac:dyDescent="0.3">
      <c r="A2229" s="7" t="s">
        <v>6355</v>
      </c>
      <c r="B2229" s="7" t="s">
        <v>20378</v>
      </c>
      <c r="C2229" s="7" t="s">
        <v>12999</v>
      </c>
      <c r="D2229" t="s">
        <v>22416</v>
      </c>
      <c r="E2229" t="s">
        <v>9801</v>
      </c>
      <c r="F2229" t="s">
        <v>9</v>
      </c>
      <c r="G2229">
        <v>4.4000000000000004</v>
      </c>
      <c r="H2229" t="s">
        <v>22400</v>
      </c>
      <c r="L2229" t="s">
        <v>12121</v>
      </c>
    </row>
    <row r="2230" spans="1:12" x14ac:dyDescent="0.3">
      <c r="A2230" t="s">
        <v>6355</v>
      </c>
      <c r="B2230" t="s">
        <v>20378</v>
      </c>
      <c r="C2230" t="s">
        <v>6356</v>
      </c>
      <c r="D2230" t="s">
        <v>22416</v>
      </c>
      <c r="E2230" t="s">
        <v>3277</v>
      </c>
      <c r="F2230" t="s">
        <v>9</v>
      </c>
      <c r="G2230" s="6">
        <v>5.4</v>
      </c>
      <c r="H2230" s="6" t="s">
        <v>22399</v>
      </c>
      <c r="L2230" t="s">
        <v>6350</v>
      </c>
    </row>
    <row r="2231" spans="1:12" x14ac:dyDescent="0.3">
      <c r="A2231" t="s">
        <v>2659</v>
      </c>
      <c r="B2231" t="s">
        <v>21260</v>
      </c>
      <c r="C2231" t="s">
        <v>2660</v>
      </c>
      <c r="D2231" t="s">
        <v>22416</v>
      </c>
      <c r="E2231" t="s">
        <v>2656</v>
      </c>
      <c r="F2231" t="s">
        <v>36</v>
      </c>
      <c r="I2231">
        <v>7.1</v>
      </c>
      <c r="J2231" t="s">
        <v>22398</v>
      </c>
      <c r="L2231" t="s">
        <v>2656</v>
      </c>
    </row>
    <row r="2232" spans="1:12" x14ac:dyDescent="0.3">
      <c r="A2232" t="s">
        <v>12299</v>
      </c>
      <c r="B2232" t="s">
        <v>20516</v>
      </c>
      <c r="C2232" t="s">
        <v>12300</v>
      </c>
      <c r="D2232" t="s">
        <v>22416</v>
      </c>
      <c r="E2232" t="s">
        <v>9441</v>
      </c>
      <c r="F2232" t="s">
        <v>9</v>
      </c>
      <c r="G2232">
        <v>6.8</v>
      </c>
      <c r="H2232" t="s">
        <v>22399</v>
      </c>
      <c r="L2232" t="s">
        <v>9441</v>
      </c>
    </row>
    <row r="2233" spans="1:12" x14ac:dyDescent="0.3">
      <c r="A2233" t="s">
        <v>5031</v>
      </c>
      <c r="B2233" t="s">
        <v>20236</v>
      </c>
      <c r="C2233" t="s">
        <v>5032</v>
      </c>
      <c r="D2233" t="s">
        <v>22416</v>
      </c>
      <c r="E2233" t="s">
        <v>2656</v>
      </c>
      <c r="F2233" t="s">
        <v>9</v>
      </c>
      <c r="L2233" t="s">
        <v>2656</v>
      </c>
    </row>
    <row r="2234" spans="1:12" x14ac:dyDescent="0.3">
      <c r="A2234" t="s">
        <v>5588</v>
      </c>
      <c r="B2234" t="s">
        <v>18806</v>
      </c>
      <c r="C2234" t="s">
        <v>5589</v>
      </c>
      <c r="D2234" t="s">
        <v>22416</v>
      </c>
      <c r="E2234" t="s">
        <v>3184</v>
      </c>
      <c r="F2234" t="s">
        <v>9</v>
      </c>
      <c r="G2234">
        <v>6.8</v>
      </c>
      <c r="H2234" t="s">
        <v>22399</v>
      </c>
      <c r="L2234" t="s">
        <v>3184</v>
      </c>
    </row>
    <row r="2235" spans="1:12" x14ac:dyDescent="0.3">
      <c r="A2235" t="s">
        <v>9867</v>
      </c>
      <c r="B2235" t="s">
        <v>17586</v>
      </c>
      <c r="C2235" t="s">
        <v>9868</v>
      </c>
      <c r="D2235" t="s">
        <v>22416</v>
      </c>
      <c r="E2235" t="s">
        <v>2665</v>
      </c>
      <c r="F2235" t="s">
        <v>53</v>
      </c>
    </row>
    <row r="2236" spans="1:12" x14ac:dyDescent="0.3">
      <c r="A2236" t="s">
        <v>10077</v>
      </c>
      <c r="B2236" t="s">
        <v>17624</v>
      </c>
      <c r="C2236" t="s">
        <v>10078</v>
      </c>
      <c r="D2236" t="s">
        <v>22416</v>
      </c>
      <c r="E2236" t="s">
        <v>2468</v>
      </c>
      <c r="F2236" t="s">
        <v>53</v>
      </c>
    </row>
    <row r="2237" spans="1:12" x14ac:dyDescent="0.3">
      <c r="A2237" t="s">
        <v>10215</v>
      </c>
      <c r="B2237" t="s">
        <v>17650</v>
      </c>
      <c r="C2237" t="s">
        <v>10216</v>
      </c>
      <c r="D2237" t="s">
        <v>22416</v>
      </c>
      <c r="E2237" t="s">
        <v>10217</v>
      </c>
      <c r="F2237" t="s">
        <v>53</v>
      </c>
    </row>
    <row r="2238" spans="1:12" x14ac:dyDescent="0.3">
      <c r="A2238" t="s">
        <v>15250</v>
      </c>
      <c r="B2238" t="s">
        <v>20706</v>
      </c>
      <c r="C2238" t="s">
        <v>15251</v>
      </c>
      <c r="D2238" t="s">
        <v>22416</v>
      </c>
      <c r="E2238" t="s">
        <v>11046</v>
      </c>
      <c r="F2238" t="s">
        <v>9</v>
      </c>
      <c r="G2238">
        <v>4.4000000000000004</v>
      </c>
      <c r="H2238" t="s">
        <v>22400</v>
      </c>
      <c r="L2238" t="s">
        <v>11046</v>
      </c>
    </row>
    <row r="2239" spans="1:12" x14ac:dyDescent="0.3">
      <c r="A2239" s="7" t="s">
        <v>12259</v>
      </c>
      <c r="B2239" s="7" t="s">
        <v>12261</v>
      </c>
      <c r="C2239" s="7" t="s">
        <v>12260</v>
      </c>
      <c r="D2239" t="s">
        <v>22416</v>
      </c>
      <c r="E2239" t="s">
        <v>12261</v>
      </c>
      <c r="F2239" t="s">
        <v>9</v>
      </c>
      <c r="G2239">
        <v>6.9</v>
      </c>
      <c r="H2239" t="s">
        <v>22399</v>
      </c>
      <c r="L2239" t="s">
        <v>12262</v>
      </c>
    </row>
    <row r="2240" spans="1:12" x14ac:dyDescent="0.3">
      <c r="A2240" t="s">
        <v>13322</v>
      </c>
      <c r="B2240" t="s">
        <v>19202</v>
      </c>
      <c r="C2240" t="s">
        <v>13323</v>
      </c>
      <c r="D2240" t="s">
        <v>22416</v>
      </c>
      <c r="E2240" t="s">
        <v>9887</v>
      </c>
      <c r="F2240" t="s">
        <v>9</v>
      </c>
      <c r="G2240">
        <v>6</v>
      </c>
      <c r="H2240" t="s">
        <v>22399</v>
      </c>
      <c r="L2240" t="s">
        <v>9887</v>
      </c>
    </row>
    <row r="2241" spans="1:12" x14ac:dyDescent="0.3">
      <c r="A2241" t="s">
        <v>6286</v>
      </c>
      <c r="B2241" t="s">
        <v>19534</v>
      </c>
      <c r="C2241" t="s">
        <v>6287</v>
      </c>
      <c r="D2241" t="s">
        <v>22416</v>
      </c>
      <c r="E2241" t="s">
        <v>2468</v>
      </c>
      <c r="F2241" t="s">
        <v>9</v>
      </c>
      <c r="G2241">
        <v>7.1</v>
      </c>
      <c r="H2241" t="s">
        <v>22398</v>
      </c>
      <c r="L2241" t="s">
        <v>2468</v>
      </c>
    </row>
    <row r="2242" spans="1:12" x14ac:dyDescent="0.3">
      <c r="A2242" t="s">
        <v>193</v>
      </c>
      <c r="B2242" t="s">
        <v>19916</v>
      </c>
      <c r="C2242" t="s">
        <v>194</v>
      </c>
      <c r="D2242" t="s">
        <v>22416</v>
      </c>
      <c r="E2242" t="s">
        <v>195</v>
      </c>
      <c r="F2242" t="s">
        <v>9</v>
      </c>
      <c r="L2242" t="s">
        <v>186</v>
      </c>
    </row>
    <row r="2243" spans="1:12" x14ac:dyDescent="0.3">
      <c r="A2243" t="s">
        <v>5608</v>
      </c>
      <c r="B2243" t="s">
        <v>17066</v>
      </c>
      <c r="C2243" t="s">
        <v>5609</v>
      </c>
      <c r="D2243" t="s">
        <v>22416</v>
      </c>
      <c r="E2243" t="s">
        <v>4962</v>
      </c>
      <c r="F2243" t="s">
        <v>9</v>
      </c>
      <c r="L2243" t="s">
        <v>4962</v>
      </c>
    </row>
    <row r="2244" spans="1:12" x14ac:dyDescent="0.3">
      <c r="A2244" t="s">
        <v>15486</v>
      </c>
      <c r="B2244" t="s">
        <v>18355</v>
      </c>
      <c r="C2244" t="s">
        <v>15487</v>
      </c>
      <c r="D2244" t="s">
        <v>22416</v>
      </c>
      <c r="E2244" t="s">
        <v>15444</v>
      </c>
      <c r="F2244" t="s">
        <v>36</v>
      </c>
      <c r="I2244" s="5">
        <v>4</v>
      </c>
      <c r="J2244" s="5" t="s">
        <v>22400</v>
      </c>
      <c r="L2244" t="s">
        <v>15444</v>
      </c>
    </row>
    <row r="2245" spans="1:12" x14ac:dyDescent="0.3">
      <c r="A2245" t="s">
        <v>12317</v>
      </c>
      <c r="B2245" t="s">
        <v>20520</v>
      </c>
      <c r="C2245" t="s">
        <v>12318</v>
      </c>
      <c r="D2245" t="s">
        <v>22416</v>
      </c>
      <c r="E2245" t="s">
        <v>9464</v>
      </c>
      <c r="F2245" t="s">
        <v>9</v>
      </c>
      <c r="G2245">
        <v>6</v>
      </c>
      <c r="H2245" t="s">
        <v>22399</v>
      </c>
      <c r="L2245" t="s">
        <v>9464</v>
      </c>
    </row>
    <row r="2246" spans="1:12" x14ac:dyDescent="0.3">
      <c r="A2246" t="s">
        <v>12545</v>
      </c>
      <c r="B2246" t="s">
        <v>18005</v>
      </c>
      <c r="C2246" t="s">
        <v>12546</v>
      </c>
      <c r="D2246" t="s">
        <v>22416</v>
      </c>
      <c r="E2246" t="s">
        <v>12542</v>
      </c>
      <c r="F2246" t="s">
        <v>9</v>
      </c>
      <c r="L2246" t="s">
        <v>12262</v>
      </c>
    </row>
    <row r="2247" spans="1:12" x14ac:dyDescent="0.3">
      <c r="A2247" t="s">
        <v>13000</v>
      </c>
      <c r="B2247" t="s">
        <v>18068</v>
      </c>
      <c r="C2247" t="s">
        <v>13001</v>
      </c>
      <c r="D2247" t="s">
        <v>22416</v>
      </c>
      <c r="E2247" t="s">
        <v>9801</v>
      </c>
      <c r="F2247" t="s">
        <v>36</v>
      </c>
      <c r="L2247" t="s">
        <v>12121</v>
      </c>
    </row>
    <row r="2248" spans="1:12" x14ac:dyDescent="0.3">
      <c r="A2248" t="s">
        <v>5135</v>
      </c>
      <c r="B2248" t="s">
        <v>21318</v>
      </c>
      <c r="C2248" t="s">
        <v>5136</v>
      </c>
      <c r="D2248" t="s">
        <v>22416</v>
      </c>
      <c r="E2248" t="s">
        <v>2656</v>
      </c>
      <c r="F2248" t="s">
        <v>36</v>
      </c>
      <c r="I2248">
        <v>6.6</v>
      </c>
      <c r="J2248" t="s">
        <v>22399</v>
      </c>
      <c r="L2248" t="s">
        <v>2656</v>
      </c>
    </row>
    <row r="2249" spans="1:12" x14ac:dyDescent="0.3">
      <c r="A2249" t="s">
        <v>11189</v>
      </c>
      <c r="B2249" t="s">
        <v>17843</v>
      </c>
      <c r="C2249" t="s">
        <v>11190</v>
      </c>
      <c r="D2249" t="s">
        <v>22416</v>
      </c>
      <c r="E2249" t="s">
        <v>3277</v>
      </c>
      <c r="F2249" t="s">
        <v>9</v>
      </c>
    </row>
    <row r="2250" spans="1:12" x14ac:dyDescent="0.3">
      <c r="A2250" s="4" t="s">
        <v>16382</v>
      </c>
      <c r="B2250" s="4" t="s">
        <v>16384</v>
      </c>
      <c r="C2250" s="4" t="s">
        <v>16383</v>
      </c>
      <c r="D2250" t="s">
        <v>22416</v>
      </c>
      <c r="E2250" t="s">
        <v>16384</v>
      </c>
      <c r="F2250" t="s">
        <v>36</v>
      </c>
      <c r="I2250">
        <v>4.8</v>
      </c>
      <c r="J2250" t="s">
        <v>22400</v>
      </c>
      <c r="L2250" t="s">
        <v>12976</v>
      </c>
    </row>
    <row r="2251" spans="1:12" x14ac:dyDescent="0.3">
      <c r="A2251" t="s">
        <v>5061</v>
      </c>
      <c r="B2251" t="s">
        <v>20247</v>
      </c>
      <c r="C2251" t="s">
        <v>5062</v>
      </c>
      <c r="D2251" t="s">
        <v>22416</v>
      </c>
      <c r="E2251" t="s">
        <v>2656</v>
      </c>
      <c r="F2251" t="s">
        <v>9</v>
      </c>
      <c r="L2251" t="s">
        <v>2656</v>
      </c>
    </row>
    <row r="2252" spans="1:12" x14ac:dyDescent="0.3">
      <c r="A2252" s="7" t="s">
        <v>3650</v>
      </c>
      <c r="B2252" s="7" t="s">
        <v>20103</v>
      </c>
      <c r="C2252" s="7" t="s">
        <v>15562</v>
      </c>
      <c r="D2252" t="s">
        <v>22416</v>
      </c>
      <c r="E2252" t="s">
        <v>10091</v>
      </c>
      <c r="F2252" t="s">
        <v>9</v>
      </c>
      <c r="G2252">
        <v>4.0999999999999996</v>
      </c>
      <c r="H2252" t="s">
        <v>22400</v>
      </c>
      <c r="L2252" t="s">
        <v>10091</v>
      </c>
    </row>
    <row r="2253" spans="1:12" x14ac:dyDescent="0.3">
      <c r="A2253" t="s">
        <v>3650</v>
      </c>
      <c r="B2253" t="s">
        <v>20103</v>
      </c>
      <c r="C2253" t="s">
        <v>3651</v>
      </c>
      <c r="D2253" t="s">
        <v>22416</v>
      </c>
      <c r="E2253" t="s">
        <v>3647</v>
      </c>
      <c r="F2253" t="s">
        <v>9</v>
      </c>
      <c r="G2253">
        <v>4.0999999999999996</v>
      </c>
      <c r="H2253" t="s">
        <v>22400</v>
      </c>
      <c r="K2253" t="s">
        <v>10</v>
      </c>
      <c r="L2253" t="s">
        <v>3644</v>
      </c>
    </row>
    <row r="2254" spans="1:12" x14ac:dyDescent="0.3">
      <c r="A2254" t="s">
        <v>15109</v>
      </c>
      <c r="B2254" t="s">
        <v>18328</v>
      </c>
      <c r="C2254" t="s">
        <v>15110</v>
      </c>
      <c r="D2254" t="s">
        <v>22416</v>
      </c>
      <c r="E2254" t="s">
        <v>10956</v>
      </c>
      <c r="F2254" t="s">
        <v>36</v>
      </c>
      <c r="L2254" t="s">
        <v>10956</v>
      </c>
    </row>
    <row r="2255" spans="1:12" x14ac:dyDescent="0.3">
      <c r="A2255" s="4" t="s">
        <v>14164</v>
      </c>
      <c r="B2255" s="4" t="s">
        <v>21466</v>
      </c>
      <c r="C2255" s="4" t="s">
        <v>14165</v>
      </c>
      <c r="D2255" t="s">
        <v>22416</v>
      </c>
      <c r="E2255" t="s">
        <v>14163</v>
      </c>
      <c r="F2255" t="s">
        <v>36</v>
      </c>
      <c r="I2255">
        <v>7.5</v>
      </c>
      <c r="J2255" t="s">
        <v>22398</v>
      </c>
      <c r="L2255" t="s">
        <v>1217</v>
      </c>
    </row>
    <row r="2256" spans="1:12" x14ac:dyDescent="0.3">
      <c r="A2256" t="s">
        <v>3258</v>
      </c>
      <c r="B2256" t="s">
        <v>20086</v>
      </c>
      <c r="C2256" t="s">
        <v>3259</v>
      </c>
      <c r="D2256" t="s">
        <v>22416</v>
      </c>
      <c r="E2256" t="s">
        <v>2468</v>
      </c>
      <c r="F2256" t="s">
        <v>9</v>
      </c>
      <c r="G2256">
        <v>6.1</v>
      </c>
      <c r="H2256" t="s">
        <v>22399</v>
      </c>
      <c r="L2256" t="s">
        <v>2468</v>
      </c>
    </row>
    <row r="2257" spans="1:12" x14ac:dyDescent="0.3">
      <c r="A2257" t="s">
        <v>3243</v>
      </c>
      <c r="B2257" t="s">
        <v>18650</v>
      </c>
      <c r="C2257" t="s">
        <v>3244</v>
      </c>
      <c r="D2257" t="s">
        <v>22416</v>
      </c>
      <c r="E2257" t="s">
        <v>2468</v>
      </c>
      <c r="F2257" t="s">
        <v>9</v>
      </c>
      <c r="L2257" t="s">
        <v>2468</v>
      </c>
    </row>
    <row r="2258" spans="1:12" x14ac:dyDescent="0.3">
      <c r="A2258" t="s">
        <v>14704</v>
      </c>
      <c r="B2258" t="s">
        <v>14704</v>
      </c>
      <c r="C2258" t="s">
        <v>14705</v>
      </c>
      <c r="D2258" t="s">
        <v>22416</v>
      </c>
      <c r="E2258" t="s">
        <v>10812</v>
      </c>
      <c r="F2258" t="s">
        <v>36</v>
      </c>
      <c r="L2258" t="s">
        <v>10812</v>
      </c>
    </row>
    <row r="2259" spans="1:12" x14ac:dyDescent="0.3">
      <c r="A2259" t="s">
        <v>14728</v>
      </c>
      <c r="B2259" t="s">
        <v>14728</v>
      </c>
      <c r="C2259" t="s">
        <v>14729</v>
      </c>
      <c r="D2259" t="s">
        <v>22416</v>
      </c>
      <c r="E2259" t="s">
        <v>14718</v>
      </c>
      <c r="F2259" t="s">
        <v>36</v>
      </c>
      <c r="L2259" t="s">
        <v>14719</v>
      </c>
    </row>
    <row r="2260" spans="1:12" x14ac:dyDescent="0.3">
      <c r="A2260" t="s">
        <v>8129</v>
      </c>
      <c r="B2260" t="s">
        <v>20437</v>
      </c>
      <c r="C2260" t="s">
        <v>8130</v>
      </c>
      <c r="D2260" t="s">
        <v>22416</v>
      </c>
      <c r="E2260" t="s">
        <v>2455</v>
      </c>
      <c r="F2260" t="s">
        <v>9</v>
      </c>
      <c r="G2260">
        <v>6.4</v>
      </c>
      <c r="H2260" t="s">
        <v>22399</v>
      </c>
      <c r="L2260" t="s">
        <v>2455</v>
      </c>
    </row>
    <row r="2261" spans="1:12" x14ac:dyDescent="0.3">
      <c r="A2261" t="s">
        <v>14752</v>
      </c>
      <c r="B2261" t="s">
        <v>22165</v>
      </c>
      <c r="C2261" t="s">
        <v>14753</v>
      </c>
      <c r="D2261" t="s">
        <v>22416</v>
      </c>
      <c r="E2261" t="s">
        <v>10878</v>
      </c>
      <c r="F2261" t="s">
        <v>9</v>
      </c>
      <c r="L2261" t="s">
        <v>1214</v>
      </c>
    </row>
    <row r="2262" spans="1:12" x14ac:dyDescent="0.3">
      <c r="A2262" t="s">
        <v>5065</v>
      </c>
      <c r="B2262" t="s">
        <v>21311</v>
      </c>
      <c r="C2262" t="s">
        <v>5066</v>
      </c>
      <c r="D2262" t="s">
        <v>22416</v>
      </c>
      <c r="E2262" t="s">
        <v>2656</v>
      </c>
      <c r="F2262" t="s">
        <v>36</v>
      </c>
      <c r="I2262">
        <v>5.6</v>
      </c>
      <c r="J2262" t="s">
        <v>22399</v>
      </c>
      <c r="L2262" t="s">
        <v>2656</v>
      </c>
    </row>
    <row r="2263" spans="1:12" x14ac:dyDescent="0.3">
      <c r="A2263" t="s">
        <v>12135</v>
      </c>
      <c r="B2263" t="s">
        <v>17988</v>
      </c>
      <c r="C2263" t="s">
        <v>12136</v>
      </c>
      <c r="D2263" t="s">
        <v>22416</v>
      </c>
      <c r="E2263" t="s">
        <v>185</v>
      </c>
      <c r="F2263" t="s">
        <v>9</v>
      </c>
      <c r="L2263" t="s">
        <v>186</v>
      </c>
    </row>
    <row r="2264" spans="1:12" x14ac:dyDescent="0.3">
      <c r="A2264" t="s">
        <v>3212</v>
      </c>
      <c r="B2264" t="s">
        <v>21274</v>
      </c>
      <c r="C2264" t="s">
        <v>3213</v>
      </c>
      <c r="D2264" t="s">
        <v>22416</v>
      </c>
      <c r="E2264" t="s">
        <v>2468</v>
      </c>
      <c r="F2264" t="s">
        <v>36</v>
      </c>
      <c r="I2264">
        <v>6.5</v>
      </c>
      <c r="J2264" t="s">
        <v>22399</v>
      </c>
      <c r="L2264" t="s">
        <v>2468</v>
      </c>
    </row>
    <row r="2265" spans="1:12" x14ac:dyDescent="0.3">
      <c r="A2265" t="s">
        <v>13386</v>
      </c>
      <c r="B2265" t="s">
        <v>20569</v>
      </c>
      <c r="C2265" t="s">
        <v>13387</v>
      </c>
      <c r="D2265" t="s">
        <v>22416</v>
      </c>
      <c r="E2265" t="s">
        <v>9909</v>
      </c>
      <c r="F2265" t="s">
        <v>9</v>
      </c>
      <c r="G2265">
        <v>3.1</v>
      </c>
      <c r="H2265" t="s">
        <v>22400</v>
      </c>
      <c r="L2265" t="s">
        <v>12250</v>
      </c>
    </row>
    <row r="2266" spans="1:12" x14ac:dyDescent="0.3">
      <c r="A2266" t="s">
        <v>206</v>
      </c>
      <c r="B2266" t="s">
        <v>19921</v>
      </c>
      <c r="C2266" t="s">
        <v>207</v>
      </c>
      <c r="D2266" t="s">
        <v>22416</v>
      </c>
      <c r="E2266" t="s">
        <v>185</v>
      </c>
      <c r="F2266" t="s">
        <v>9</v>
      </c>
      <c r="G2266">
        <v>5.3</v>
      </c>
      <c r="H2266" t="s">
        <v>22399</v>
      </c>
      <c r="L2266" t="s">
        <v>186</v>
      </c>
    </row>
    <row r="2267" spans="1:12" x14ac:dyDescent="0.3">
      <c r="A2267" s="7" t="s">
        <v>13607</v>
      </c>
      <c r="B2267" s="7" t="s">
        <v>13609</v>
      </c>
      <c r="C2267" s="7" t="s">
        <v>13608</v>
      </c>
      <c r="D2267" t="s">
        <v>22416</v>
      </c>
      <c r="E2267" t="s">
        <v>13609</v>
      </c>
      <c r="F2267" t="s">
        <v>9</v>
      </c>
      <c r="G2267">
        <v>3.6</v>
      </c>
      <c r="H2267" t="s">
        <v>22400</v>
      </c>
      <c r="L2267" t="s">
        <v>12064</v>
      </c>
    </row>
    <row r="2268" spans="1:12" x14ac:dyDescent="0.3">
      <c r="A2268" t="s">
        <v>5113</v>
      </c>
      <c r="B2268" t="s">
        <v>20265</v>
      </c>
      <c r="C2268" t="s">
        <v>5114</v>
      </c>
      <c r="D2268" t="s">
        <v>22416</v>
      </c>
      <c r="E2268" t="s">
        <v>2656</v>
      </c>
      <c r="F2268" t="s">
        <v>9</v>
      </c>
      <c r="G2268">
        <v>6.9</v>
      </c>
      <c r="H2268" t="s">
        <v>22399</v>
      </c>
      <c r="L2268" t="s">
        <v>2656</v>
      </c>
    </row>
    <row r="2269" spans="1:12" x14ac:dyDescent="0.3">
      <c r="A2269" s="7" t="s">
        <v>14778</v>
      </c>
      <c r="B2269" s="7" t="s">
        <v>14780</v>
      </c>
      <c r="C2269" s="7" t="s">
        <v>14779</v>
      </c>
      <c r="D2269" t="s">
        <v>22416</v>
      </c>
      <c r="E2269" t="s">
        <v>14780</v>
      </c>
      <c r="F2269" t="s">
        <v>9</v>
      </c>
      <c r="G2269">
        <v>5.0999999999999996</v>
      </c>
      <c r="H2269" t="s">
        <v>22399</v>
      </c>
      <c r="L2269" t="s">
        <v>13381</v>
      </c>
    </row>
    <row r="2270" spans="1:12" x14ac:dyDescent="0.3">
      <c r="A2270" t="s">
        <v>6457</v>
      </c>
      <c r="B2270" t="s">
        <v>20867</v>
      </c>
      <c r="C2270" t="s">
        <v>6458</v>
      </c>
      <c r="D2270" t="s">
        <v>22416</v>
      </c>
      <c r="E2270" t="s">
        <v>3277</v>
      </c>
      <c r="F2270" t="s">
        <v>36</v>
      </c>
      <c r="I2270">
        <v>4.3</v>
      </c>
      <c r="J2270" t="s">
        <v>22400</v>
      </c>
      <c r="L2270" t="s">
        <v>6350</v>
      </c>
    </row>
    <row r="2271" spans="1:12" x14ac:dyDescent="0.3">
      <c r="A2271" t="s">
        <v>14003</v>
      </c>
      <c r="B2271" t="s">
        <v>21188</v>
      </c>
      <c r="C2271" t="s">
        <v>14004</v>
      </c>
      <c r="D2271" t="s">
        <v>22416</v>
      </c>
      <c r="E2271" t="s">
        <v>879</v>
      </c>
      <c r="F2271" t="s">
        <v>48</v>
      </c>
      <c r="L2271" t="s">
        <v>879</v>
      </c>
    </row>
    <row r="2272" spans="1:12" x14ac:dyDescent="0.3">
      <c r="A2272" t="s">
        <v>12282</v>
      </c>
      <c r="B2272" t="s">
        <v>20511</v>
      </c>
      <c r="C2272" t="s">
        <v>12283</v>
      </c>
      <c r="D2272" t="s">
        <v>22416</v>
      </c>
      <c r="E2272" t="s">
        <v>9441</v>
      </c>
      <c r="F2272" t="s">
        <v>9</v>
      </c>
      <c r="G2272">
        <v>6.4</v>
      </c>
      <c r="H2272" t="s">
        <v>22399</v>
      </c>
      <c r="L2272" t="s">
        <v>9441</v>
      </c>
    </row>
    <row r="2273" spans="1:12" x14ac:dyDescent="0.3">
      <c r="A2273" s="7" t="s">
        <v>12902</v>
      </c>
      <c r="B2273" s="7" t="s">
        <v>20541</v>
      </c>
      <c r="C2273" s="7" t="s">
        <v>12903</v>
      </c>
      <c r="D2273" t="s">
        <v>22416</v>
      </c>
      <c r="E2273" t="s">
        <v>9775</v>
      </c>
      <c r="F2273" t="s">
        <v>9</v>
      </c>
      <c r="G2273">
        <v>4.9000000000000004</v>
      </c>
      <c r="H2273" t="s">
        <v>22400</v>
      </c>
      <c r="L2273" t="s">
        <v>12901</v>
      </c>
    </row>
    <row r="2274" spans="1:12" x14ac:dyDescent="0.3">
      <c r="A2274" t="s">
        <v>9068</v>
      </c>
      <c r="B2274" t="s">
        <v>17446</v>
      </c>
      <c r="C2274" t="s">
        <v>9069</v>
      </c>
      <c r="D2274" t="s">
        <v>22416</v>
      </c>
      <c r="E2274" t="s">
        <v>9070</v>
      </c>
      <c r="F2274" t="s">
        <v>9</v>
      </c>
    </row>
    <row r="2275" spans="1:12" x14ac:dyDescent="0.3">
      <c r="A2275" t="s">
        <v>12288</v>
      </c>
      <c r="B2275" t="s">
        <v>20514</v>
      </c>
      <c r="C2275" t="s">
        <v>12289</v>
      </c>
      <c r="D2275" t="s">
        <v>22416</v>
      </c>
      <c r="E2275" t="s">
        <v>9441</v>
      </c>
      <c r="F2275" t="s">
        <v>9</v>
      </c>
      <c r="G2275" s="6">
        <v>5.2</v>
      </c>
      <c r="H2275" s="6" t="s">
        <v>22399</v>
      </c>
      <c r="L2275" t="s">
        <v>9441</v>
      </c>
    </row>
    <row r="2276" spans="1:12" x14ac:dyDescent="0.3">
      <c r="A2276" t="s">
        <v>5606</v>
      </c>
      <c r="B2276" t="s">
        <v>20331</v>
      </c>
      <c r="C2276" t="s">
        <v>5607</v>
      </c>
      <c r="D2276" t="s">
        <v>22416</v>
      </c>
      <c r="E2276" t="s">
        <v>4924</v>
      </c>
      <c r="F2276" t="s">
        <v>9</v>
      </c>
      <c r="G2276" s="6">
        <v>6.5</v>
      </c>
      <c r="H2276" s="6" t="s">
        <v>22399</v>
      </c>
      <c r="L2276" t="s">
        <v>4924</v>
      </c>
    </row>
    <row r="2277" spans="1:12" x14ac:dyDescent="0.3">
      <c r="A2277" t="s">
        <v>183</v>
      </c>
      <c r="B2277" t="s">
        <v>12238</v>
      </c>
      <c r="C2277" t="s">
        <v>184</v>
      </c>
      <c r="D2277" t="s">
        <v>22416</v>
      </c>
      <c r="E2277" t="s">
        <v>185</v>
      </c>
      <c r="F2277" t="s">
        <v>9</v>
      </c>
      <c r="G2277">
        <v>2.1</v>
      </c>
      <c r="H2277" t="s">
        <v>22400</v>
      </c>
      <c r="L2277" t="s">
        <v>186</v>
      </c>
    </row>
    <row r="2278" spans="1:12" x14ac:dyDescent="0.3">
      <c r="A2278" t="s">
        <v>183</v>
      </c>
      <c r="B2278" t="s">
        <v>12238</v>
      </c>
      <c r="C2278" t="s">
        <v>3179</v>
      </c>
      <c r="D2278" t="s">
        <v>22416</v>
      </c>
      <c r="E2278" t="s">
        <v>3139</v>
      </c>
      <c r="F2278" t="s">
        <v>9</v>
      </c>
      <c r="G2278">
        <v>2.1</v>
      </c>
      <c r="H2278" t="s">
        <v>22400</v>
      </c>
      <c r="L2278" t="s">
        <v>3140</v>
      </c>
    </row>
    <row r="2279" spans="1:12" x14ac:dyDescent="0.3">
      <c r="A2279" t="s">
        <v>3247</v>
      </c>
      <c r="B2279" t="s">
        <v>20083</v>
      </c>
      <c r="C2279" t="s">
        <v>3248</v>
      </c>
      <c r="D2279" t="s">
        <v>22416</v>
      </c>
      <c r="E2279" t="s">
        <v>2468</v>
      </c>
      <c r="F2279" t="s">
        <v>9</v>
      </c>
      <c r="L2279" t="s">
        <v>2468</v>
      </c>
    </row>
    <row r="2280" spans="1:12" x14ac:dyDescent="0.3">
      <c r="A2280" t="s">
        <v>10075</v>
      </c>
      <c r="B2280" t="s">
        <v>17623</v>
      </c>
      <c r="C2280" t="s">
        <v>10076</v>
      </c>
      <c r="D2280" t="s">
        <v>22416</v>
      </c>
      <c r="E2280" t="s">
        <v>2468</v>
      </c>
      <c r="F2280" t="s">
        <v>9</v>
      </c>
    </row>
    <row r="2281" spans="1:12" x14ac:dyDescent="0.3">
      <c r="A2281" t="s">
        <v>10708</v>
      </c>
      <c r="B2281" t="s">
        <v>10708</v>
      </c>
      <c r="C2281" t="s">
        <v>10709</v>
      </c>
      <c r="D2281" t="s">
        <v>22416</v>
      </c>
      <c r="E2281" t="s">
        <v>1246</v>
      </c>
      <c r="F2281" t="s">
        <v>9</v>
      </c>
    </row>
    <row r="2282" spans="1:12" x14ac:dyDescent="0.3">
      <c r="A2282" s="4" t="s">
        <v>12977</v>
      </c>
      <c r="B2282" s="4" t="s">
        <v>9795</v>
      </c>
      <c r="C2282" s="4" t="s">
        <v>12978</v>
      </c>
      <c r="D2282" t="s">
        <v>22416</v>
      </c>
      <c r="E2282" t="s">
        <v>9795</v>
      </c>
      <c r="F2282" t="s">
        <v>36</v>
      </c>
      <c r="I2282">
        <v>6.4</v>
      </c>
      <c r="J2282" t="s">
        <v>22399</v>
      </c>
      <c r="L2282" t="s">
        <v>12976</v>
      </c>
    </row>
    <row r="2283" spans="1:12" x14ac:dyDescent="0.3">
      <c r="A2283" t="s">
        <v>4965</v>
      </c>
      <c r="B2283" t="s">
        <v>21304</v>
      </c>
      <c r="C2283" t="s">
        <v>4966</v>
      </c>
      <c r="D2283" t="s">
        <v>22416</v>
      </c>
      <c r="E2283" t="s">
        <v>2656</v>
      </c>
      <c r="F2283" t="s">
        <v>36</v>
      </c>
      <c r="I2283">
        <v>7.3</v>
      </c>
      <c r="J2283" t="s">
        <v>22398</v>
      </c>
      <c r="L2283" t="s">
        <v>2656</v>
      </c>
    </row>
    <row r="2284" spans="1:12" x14ac:dyDescent="0.3">
      <c r="A2284" t="s">
        <v>6224</v>
      </c>
      <c r="B2284" t="s">
        <v>20357</v>
      </c>
      <c r="C2284" t="s">
        <v>6225</v>
      </c>
      <c r="D2284" t="s">
        <v>22416</v>
      </c>
      <c r="E2284" t="s">
        <v>2468</v>
      </c>
      <c r="F2284" t="s">
        <v>9</v>
      </c>
      <c r="L2284" t="s">
        <v>2468</v>
      </c>
    </row>
    <row r="2285" spans="1:12" x14ac:dyDescent="0.3">
      <c r="A2285" t="s">
        <v>14010</v>
      </c>
      <c r="B2285" t="s">
        <v>18187</v>
      </c>
      <c r="C2285" t="s">
        <v>3718</v>
      </c>
      <c r="D2285" t="s">
        <v>22416</v>
      </c>
      <c r="E2285" t="s">
        <v>3685</v>
      </c>
      <c r="F2285" t="s">
        <v>36</v>
      </c>
      <c r="L2285" t="s">
        <v>3685</v>
      </c>
    </row>
    <row r="2286" spans="1:12" x14ac:dyDescent="0.3">
      <c r="A2286" t="s">
        <v>13316</v>
      </c>
      <c r="B2286" t="s">
        <v>11421</v>
      </c>
      <c r="C2286" t="s">
        <v>13317</v>
      </c>
      <c r="D2286" t="s">
        <v>22416</v>
      </c>
      <c r="E2286" t="s">
        <v>9887</v>
      </c>
      <c r="F2286" t="s">
        <v>9</v>
      </c>
      <c r="G2286">
        <v>5</v>
      </c>
      <c r="H2286" t="s">
        <v>22400</v>
      </c>
      <c r="L2286" t="s">
        <v>9887</v>
      </c>
    </row>
    <row r="2287" spans="1:12" x14ac:dyDescent="0.3">
      <c r="A2287" t="s">
        <v>5564</v>
      </c>
      <c r="B2287" t="s">
        <v>20319</v>
      </c>
      <c r="C2287" t="s">
        <v>5565</v>
      </c>
      <c r="D2287" t="s">
        <v>22416</v>
      </c>
      <c r="E2287" t="s">
        <v>4962</v>
      </c>
      <c r="F2287" t="s">
        <v>9</v>
      </c>
      <c r="G2287">
        <v>6.4</v>
      </c>
      <c r="H2287" t="s">
        <v>22399</v>
      </c>
      <c r="L2287" t="s">
        <v>4962</v>
      </c>
    </row>
    <row r="2288" spans="1:12" x14ac:dyDescent="0.3">
      <c r="A2288" t="s">
        <v>3146</v>
      </c>
      <c r="B2288" t="s">
        <v>20060</v>
      </c>
      <c r="C2288" t="s">
        <v>3147</v>
      </c>
      <c r="D2288" t="s">
        <v>22416</v>
      </c>
      <c r="E2288" t="s">
        <v>3139</v>
      </c>
      <c r="F2288" t="s">
        <v>9</v>
      </c>
      <c r="G2288">
        <v>2.9</v>
      </c>
      <c r="H2288" t="s">
        <v>22400</v>
      </c>
      <c r="L2288" t="s">
        <v>3140</v>
      </c>
    </row>
    <row r="2289" spans="1:12" x14ac:dyDescent="0.3">
      <c r="A2289" t="s">
        <v>5091</v>
      </c>
      <c r="B2289" t="s">
        <v>20256</v>
      </c>
      <c r="C2289" t="s">
        <v>5092</v>
      </c>
      <c r="D2289" t="s">
        <v>22416</v>
      </c>
      <c r="E2289" t="s">
        <v>2656</v>
      </c>
      <c r="F2289" t="s">
        <v>9</v>
      </c>
      <c r="G2289">
        <v>2.6</v>
      </c>
      <c r="H2289" t="s">
        <v>22400</v>
      </c>
      <c r="L2289" t="s">
        <v>2656</v>
      </c>
    </row>
    <row r="2290" spans="1:12" x14ac:dyDescent="0.3">
      <c r="A2290" t="s">
        <v>3753</v>
      </c>
      <c r="B2290" t="s">
        <v>3755</v>
      </c>
      <c r="C2290" t="s">
        <v>3754</v>
      </c>
      <c r="D2290" t="s">
        <v>22416</v>
      </c>
      <c r="E2290" t="s">
        <v>3755</v>
      </c>
      <c r="F2290" t="s">
        <v>9</v>
      </c>
      <c r="G2290">
        <v>5.8</v>
      </c>
      <c r="H2290" t="s">
        <v>22399</v>
      </c>
      <c r="L2290" t="s">
        <v>3685</v>
      </c>
    </row>
    <row r="2291" spans="1:12" x14ac:dyDescent="0.3">
      <c r="A2291" t="s">
        <v>12997</v>
      </c>
      <c r="B2291" t="s">
        <v>20547</v>
      </c>
      <c r="C2291" t="s">
        <v>12998</v>
      </c>
      <c r="D2291" t="s">
        <v>22416</v>
      </c>
      <c r="E2291" t="s">
        <v>9801</v>
      </c>
      <c r="F2291" t="s">
        <v>9</v>
      </c>
      <c r="L2291" t="s">
        <v>12121</v>
      </c>
    </row>
    <row r="2292" spans="1:12" x14ac:dyDescent="0.3">
      <c r="A2292" t="s">
        <v>15743</v>
      </c>
      <c r="B2292" t="s">
        <v>21510</v>
      </c>
      <c r="C2292" t="s">
        <v>15740</v>
      </c>
      <c r="D2292" t="s">
        <v>22416</v>
      </c>
      <c r="E2292" t="s">
        <v>11250</v>
      </c>
      <c r="F2292" t="s">
        <v>36</v>
      </c>
      <c r="L2292" t="s">
        <v>12901</v>
      </c>
    </row>
    <row r="2293" spans="1:12" x14ac:dyDescent="0.3">
      <c r="A2293" t="s">
        <v>15739</v>
      </c>
      <c r="B2293" t="s">
        <v>21509</v>
      </c>
      <c r="C2293" t="s">
        <v>15740</v>
      </c>
      <c r="D2293" t="s">
        <v>22416</v>
      </c>
      <c r="E2293" t="s">
        <v>11250</v>
      </c>
      <c r="F2293" t="s">
        <v>36</v>
      </c>
      <c r="L2293" t="s">
        <v>12901</v>
      </c>
    </row>
    <row r="2294" spans="1:12" x14ac:dyDescent="0.3">
      <c r="A2294" t="s">
        <v>11961</v>
      </c>
      <c r="B2294" t="s">
        <v>21424</v>
      </c>
      <c r="C2294" t="s">
        <v>11962</v>
      </c>
      <c r="D2294" t="s">
        <v>22416</v>
      </c>
      <c r="E2294" t="s">
        <v>9062</v>
      </c>
      <c r="F2294" t="s">
        <v>36</v>
      </c>
      <c r="I2294">
        <v>5.7</v>
      </c>
      <c r="J2294" t="s">
        <v>22399</v>
      </c>
      <c r="L2294" t="s">
        <v>11937</v>
      </c>
    </row>
    <row r="2295" spans="1:12" x14ac:dyDescent="0.3">
      <c r="A2295" t="s">
        <v>13339</v>
      </c>
      <c r="B2295" t="s">
        <v>22110</v>
      </c>
      <c r="C2295" t="s">
        <v>13340</v>
      </c>
      <c r="D2295" t="s">
        <v>22416</v>
      </c>
      <c r="E2295" t="s">
        <v>9887</v>
      </c>
      <c r="F2295" t="s">
        <v>9</v>
      </c>
      <c r="L2295" t="s">
        <v>1214</v>
      </c>
    </row>
    <row r="2296" spans="1:12" x14ac:dyDescent="0.3">
      <c r="A2296" t="s">
        <v>6501</v>
      </c>
      <c r="B2296" t="s">
        <v>20390</v>
      </c>
      <c r="C2296" t="s">
        <v>6502</v>
      </c>
      <c r="D2296" t="s">
        <v>22416</v>
      </c>
      <c r="E2296" t="s">
        <v>3277</v>
      </c>
      <c r="F2296" t="s">
        <v>9</v>
      </c>
      <c r="G2296">
        <v>6.3</v>
      </c>
      <c r="H2296" t="s">
        <v>22399</v>
      </c>
      <c r="L2296" t="s">
        <v>6350</v>
      </c>
    </row>
    <row r="2297" spans="1:12" x14ac:dyDescent="0.3">
      <c r="A2297" t="s">
        <v>5133</v>
      </c>
      <c r="B2297" t="s">
        <v>21317</v>
      </c>
      <c r="C2297" t="s">
        <v>5134</v>
      </c>
      <c r="D2297" t="s">
        <v>22416</v>
      </c>
      <c r="E2297" t="s">
        <v>2656</v>
      </c>
      <c r="F2297" t="s">
        <v>36</v>
      </c>
      <c r="I2297">
        <v>6.2</v>
      </c>
      <c r="J2297" t="s">
        <v>22399</v>
      </c>
      <c r="L2297" t="s">
        <v>2656</v>
      </c>
    </row>
    <row r="2298" spans="1:12" x14ac:dyDescent="0.3">
      <c r="A2298" t="s">
        <v>5463</v>
      </c>
      <c r="B2298" t="s">
        <v>20293</v>
      </c>
      <c r="C2298" t="s">
        <v>5464</v>
      </c>
      <c r="D2298" t="s">
        <v>22416</v>
      </c>
      <c r="E2298" t="s">
        <v>3139</v>
      </c>
      <c r="F2298" t="s">
        <v>9</v>
      </c>
      <c r="G2298">
        <v>6.8</v>
      </c>
      <c r="H2298" t="s">
        <v>22399</v>
      </c>
      <c r="L2298" t="s">
        <v>3140</v>
      </c>
    </row>
    <row r="2299" spans="1:12" x14ac:dyDescent="0.3">
      <c r="A2299" t="s">
        <v>14797</v>
      </c>
      <c r="B2299" t="s">
        <v>22167</v>
      </c>
      <c r="C2299" t="s">
        <v>14798</v>
      </c>
      <c r="D2299" t="s">
        <v>22416</v>
      </c>
      <c r="E2299" t="s">
        <v>10897</v>
      </c>
      <c r="F2299" t="s">
        <v>9</v>
      </c>
      <c r="G2299">
        <v>5</v>
      </c>
      <c r="H2299" t="s">
        <v>22400</v>
      </c>
      <c r="L2299" t="s">
        <v>12131</v>
      </c>
    </row>
    <row r="2300" spans="1:12" x14ac:dyDescent="0.3">
      <c r="A2300" t="s">
        <v>10044</v>
      </c>
      <c r="B2300" t="s">
        <v>10044</v>
      </c>
      <c r="C2300" t="s">
        <v>10045</v>
      </c>
      <c r="D2300" t="s">
        <v>22416</v>
      </c>
      <c r="E2300" t="s">
        <v>2468</v>
      </c>
      <c r="F2300" t="s">
        <v>53</v>
      </c>
    </row>
    <row r="2301" spans="1:12" x14ac:dyDescent="0.3">
      <c r="A2301" t="s">
        <v>5045</v>
      </c>
      <c r="B2301" t="s">
        <v>21310</v>
      </c>
      <c r="C2301" t="s">
        <v>5046</v>
      </c>
      <c r="D2301" t="s">
        <v>22416</v>
      </c>
      <c r="E2301" t="s">
        <v>2656</v>
      </c>
      <c r="F2301" t="s">
        <v>36</v>
      </c>
      <c r="I2301">
        <v>7.2</v>
      </c>
      <c r="J2301" t="s">
        <v>22398</v>
      </c>
      <c r="L2301" t="s">
        <v>2656</v>
      </c>
    </row>
    <row r="2302" spans="1:12" x14ac:dyDescent="0.3">
      <c r="A2302" t="s">
        <v>5077</v>
      </c>
      <c r="B2302" t="s">
        <v>21109</v>
      </c>
      <c r="C2302" t="s">
        <v>5078</v>
      </c>
      <c r="D2302" t="s">
        <v>22416</v>
      </c>
      <c r="E2302" t="s">
        <v>4924</v>
      </c>
      <c r="F2302" t="s">
        <v>48</v>
      </c>
      <c r="L2302" t="s">
        <v>4924</v>
      </c>
    </row>
    <row r="2303" spans="1:12" x14ac:dyDescent="0.3">
      <c r="A2303" t="s">
        <v>10247</v>
      </c>
      <c r="B2303" t="s">
        <v>10247</v>
      </c>
      <c r="C2303" t="s">
        <v>10248</v>
      </c>
      <c r="D2303" t="s">
        <v>22416</v>
      </c>
      <c r="E2303" t="s">
        <v>3688</v>
      </c>
      <c r="F2303" t="s">
        <v>53</v>
      </c>
    </row>
    <row r="2304" spans="1:12" x14ac:dyDescent="0.3">
      <c r="A2304" s="7" t="s">
        <v>10249</v>
      </c>
      <c r="B2304" s="7" t="s">
        <v>20465</v>
      </c>
      <c r="C2304" s="7" t="s">
        <v>10250</v>
      </c>
      <c r="D2304" t="s">
        <v>22416</v>
      </c>
      <c r="E2304" t="s">
        <v>3685</v>
      </c>
      <c r="F2304" t="s">
        <v>9</v>
      </c>
      <c r="G2304">
        <v>6.3</v>
      </c>
      <c r="H2304" t="s">
        <v>22399</v>
      </c>
    </row>
    <row r="2305" spans="1:12" x14ac:dyDescent="0.3">
      <c r="A2305" t="s">
        <v>4944</v>
      </c>
      <c r="B2305" t="s">
        <v>20207</v>
      </c>
      <c r="C2305" t="s">
        <v>4945</v>
      </c>
      <c r="D2305" t="s">
        <v>22416</v>
      </c>
      <c r="E2305" t="s">
        <v>2656</v>
      </c>
      <c r="F2305" t="s">
        <v>9</v>
      </c>
      <c r="G2305">
        <v>7</v>
      </c>
      <c r="H2305" t="s">
        <v>22398</v>
      </c>
      <c r="L2305" t="s">
        <v>2656</v>
      </c>
    </row>
    <row r="2306" spans="1:12" x14ac:dyDescent="0.3">
      <c r="A2306" t="s">
        <v>12340</v>
      </c>
      <c r="B2306" t="s">
        <v>12340</v>
      </c>
      <c r="C2306" t="s">
        <v>12341</v>
      </c>
      <c r="D2306" t="s">
        <v>22416</v>
      </c>
      <c r="E2306" t="s">
        <v>9464</v>
      </c>
      <c r="F2306" t="s">
        <v>36</v>
      </c>
      <c r="L2306" t="s">
        <v>9464</v>
      </c>
    </row>
    <row r="2307" spans="1:12" x14ac:dyDescent="0.3">
      <c r="A2307" t="s">
        <v>10873</v>
      </c>
      <c r="B2307" t="s">
        <v>10873</v>
      </c>
      <c r="C2307" t="s">
        <v>10874</v>
      </c>
      <c r="D2307" t="s">
        <v>22416</v>
      </c>
      <c r="E2307" t="s">
        <v>10875</v>
      </c>
      <c r="F2307" t="s">
        <v>9</v>
      </c>
    </row>
    <row r="2308" spans="1:12" x14ac:dyDescent="0.3">
      <c r="A2308" t="s">
        <v>4979</v>
      </c>
      <c r="B2308" t="s">
        <v>20216</v>
      </c>
      <c r="C2308" t="s">
        <v>4980</v>
      </c>
      <c r="D2308" t="s">
        <v>22416</v>
      </c>
      <c r="E2308" t="s">
        <v>2656</v>
      </c>
      <c r="F2308" t="s">
        <v>9</v>
      </c>
      <c r="G2308">
        <v>6.2</v>
      </c>
      <c r="H2308" t="s">
        <v>22399</v>
      </c>
      <c r="L2308" t="s">
        <v>2656</v>
      </c>
    </row>
    <row r="2309" spans="1:12" x14ac:dyDescent="0.3">
      <c r="A2309" t="s">
        <v>12229</v>
      </c>
      <c r="B2309" t="s">
        <v>12231</v>
      </c>
      <c r="C2309" t="s">
        <v>12230</v>
      </c>
      <c r="D2309" t="s">
        <v>22416</v>
      </c>
      <c r="E2309" t="s">
        <v>12231</v>
      </c>
      <c r="F2309" t="s">
        <v>9</v>
      </c>
      <c r="G2309">
        <v>5.3</v>
      </c>
      <c r="H2309" t="s">
        <v>22399</v>
      </c>
      <c r="L2309" t="s">
        <v>12165</v>
      </c>
    </row>
    <row r="2310" spans="1:12" x14ac:dyDescent="0.3">
      <c r="A2310" t="s">
        <v>16547</v>
      </c>
      <c r="B2310" t="s">
        <v>20789</v>
      </c>
      <c r="C2310" t="s">
        <v>16548</v>
      </c>
      <c r="D2310" t="s">
        <v>22416</v>
      </c>
      <c r="E2310" t="s">
        <v>16549</v>
      </c>
      <c r="F2310" t="s">
        <v>9</v>
      </c>
      <c r="L2310" t="s">
        <v>13594</v>
      </c>
    </row>
    <row r="2311" spans="1:12" x14ac:dyDescent="0.3">
      <c r="A2311" t="s">
        <v>3193</v>
      </c>
      <c r="B2311" t="s">
        <v>20072</v>
      </c>
      <c r="C2311" t="s">
        <v>3194</v>
      </c>
      <c r="D2311" t="s">
        <v>22416</v>
      </c>
      <c r="E2311" t="s">
        <v>2468</v>
      </c>
      <c r="F2311" t="s">
        <v>9</v>
      </c>
      <c r="G2311" s="6">
        <v>5.8</v>
      </c>
      <c r="H2311" s="6" t="s">
        <v>22399</v>
      </c>
      <c r="L2311" t="s">
        <v>2468</v>
      </c>
    </row>
    <row r="2312" spans="1:12" x14ac:dyDescent="0.3">
      <c r="A2312" t="s">
        <v>10706</v>
      </c>
      <c r="B2312" t="s">
        <v>20469</v>
      </c>
      <c r="C2312" t="s">
        <v>10707</v>
      </c>
      <c r="D2312" t="s">
        <v>22416</v>
      </c>
      <c r="E2312" t="s">
        <v>2656</v>
      </c>
      <c r="F2312" t="s">
        <v>9</v>
      </c>
      <c r="G2312">
        <v>7.9</v>
      </c>
      <c r="H2312" t="s">
        <v>22398</v>
      </c>
    </row>
    <row r="2313" spans="1:12" x14ac:dyDescent="0.3">
      <c r="A2313" t="s">
        <v>14395</v>
      </c>
      <c r="B2313" t="s">
        <v>18265</v>
      </c>
      <c r="C2313" t="s">
        <v>14396</v>
      </c>
      <c r="D2313" t="s">
        <v>22416</v>
      </c>
      <c r="E2313" t="s">
        <v>2656</v>
      </c>
      <c r="F2313" t="s">
        <v>53</v>
      </c>
      <c r="G2313">
        <v>4.5999999999999996</v>
      </c>
      <c r="H2313" t="s">
        <v>22400</v>
      </c>
      <c r="L2313" t="s">
        <v>1214</v>
      </c>
    </row>
    <row r="2314" spans="1:12" x14ac:dyDescent="0.3">
      <c r="A2314" t="s">
        <v>3143</v>
      </c>
      <c r="B2314" t="s">
        <v>20059</v>
      </c>
      <c r="C2314" t="s">
        <v>3144</v>
      </c>
      <c r="D2314" t="s">
        <v>22416</v>
      </c>
      <c r="E2314" t="s">
        <v>3145</v>
      </c>
      <c r="F2314" t="s">
        <v>9</v>
      </c>
      <c r="L2314" t="s">
        <v>3140</v>
      </c>
    </row>
    <row r="2315" spans="1:12" x14ac:dyDescent="0.3">
      <c r="A2315" t="s">
        <v>16462</v>
      </c>
      <c r="B2315" t="s">
        <v>18524</v>
      </c>
      <c r="C2315" t="s">
        <v>16463</v>
      </c>
      <c r="D2315" t="s">
        <v>22416</v>
      </c>
      <c r="E2315" t="s">
        <v>16464</v>
      </c>
      <c r="F2315" t="s">
        <v>53</v>
      </c>
      <c r="L2315" t="s">
        <v>13594</v>
      </c>
    </row>
    <row r="2316" spans="1:12" x14ac:dyDescent="0.3">
      <c r="A2316" t="s">
        <v>2531</v>
      </c>
      <c r="B2316" t="s">
        <v>989</v>
      </c>
      <c r="C2316" t="s">
        <v>2532</v>
      </c>
      <c r="D2316" t="s">
        <v>22416</v>
      </c>
      <c r="E2316" t="s">
        <v>1246</v>
      </c>
      <c r="F2316" t="s">
        <v>9</v>
      </c>
      <c r="G2316">
        <v>7.7</v>
      </c>
      <c r="H2316" t="s">
        <v>22398</v>
      </c>
      <c r="L2316" t="s">
        <v>1246</v>
      </c>
    </row>
    <row r="2317" spans="1:12" x14ac:dyDescent="0.3">
      <c r="A2317" t="s">
        <v>15426</v>
      </c>
      <c r="B2317" t="s">
        <v>18352</v>
      </c>
      <c r="C2317" t="s">
        <v>15427</v>
      </c>
      <c r="D2317" t="s">
        <v>22416</v>
      </c>
      <c r="E2317" t="s">
        <v>2468</v>
      </c>
      <c r="F2317" t="s">
        <v>9</v>
      </c>
      <c r="L2317" t="s">
        <v>2468</v>
      </c>
    </row>
    <row r="2318" spans="1:12" x14ac:dyDescent="0.3">
      <c r="A2318" t="s">
        <v>189</v>
      </c>
      <c r="B2318" t="s">
        <v>21224</v>
      </c>
      <c r="C2318" t="s">
        <v>190</v>
      </c>
      <c r="D2318" t="s">
        <v>22416</v>
      </c>
      <c r="E2318" t="s">
        <v>185</v>
      </c>
      <c r="F2318" t="s">
        <v>36</v>
      </c>
      <c r="I2318">
        <v>3.5</v>
      </c>
      <c r="J2318" t="s">
        <v>22400</v>
      </c>
      <c r="L2318" t="s">
        <v>186</v>
      </c>
    </row>
    <row r="2319" spans="1:12" x14ac:dyDescent="0.3">
      <c r="A2319" t="s">
        <v>16259</v>
      </c>
      <c r="B2319" t="s">
        <v>21062</v>
      </c>
      <c r="C2319" t="s">
        <v>16260</v>
      </c>
      <c r="D2319" t="s">
        <v>22416</v>
      </c>
      <c r="E2319" t="s">
        <v>16261</v>
      </c>
      <c r="F2319" t="s">
        <v>9</v>
      </c>
      <c r="L2319" t="s">
        <v>12043</v>
      </c>
    </row>
    <row r="2320" spans="1:12" x14ac:dyDescent="0.3">
      <c r="A2320" t="s">
        <v>3210</v>
      </c>
      <c r="B2320" t="s">
        <v>18770</v>
      </c>
      <c r="C2320" t="s">
        <v>3211</v>
      </c>
      <c r="D2320" t="s">
        <v>22416</v>
      </c>
      <c r="E2320" t="s">
        <v>2468</v>
      </c>
      <c r="F2320" t="s">
        <v>9</v>
      </c>
      <c r="G2320">
        <v>6.6</v>
      </c>
      <c r="H2320" t="s">
        <v>22399</v>
      </c>
      <c r="L2320" t="s">
        <v>2468</v>
      </c>
    </row>
    <row r="2321" spans="1:12" x14ac:dyDescent="0.3">
      <c r="A2321" t="s">
        <v>2543</v>
      </c>
      <c r="B2321" t="s">
        <v>20027</v>
      </c>
      <c r="C2321" t="s">
        <v>2544</v>
      </c>
      <c r="D2321" t="s">
        <v>22416</v>
      </c>
      <c r="E2321" t="s">
        <v>1246</v>
      </c>
      <c r="F2321" t="s">
        <v>9</v>
      </c>
      <c r="G2321">
        <v>6.3</v>
      </c>
      <c r="H2321" t="s">
        <v>22399</v>
      </c>
      <c r="L2321" t="s">
        <v>1246</v>
      </c>
    </row>
    <row r="2322" spans="1:12" x14ac:dyDescent="0.3">
      <c r="A2322" t="s">
        <v>6216</v>
      </c>
      <c r="B2322" t="s">
        <v>20355</v>
      </c>
      <c r="C2322" t="s">
        <v>6217</v>
      </c>
      <c r="D2322" t="s">
        <v>22416</v>
      </c>
      <c r="E2322" t="s">
        <v>2468</v>
      </c>
      <c r="F2322" t="s">
        <v>9</v>
      </c>
      <c r="L2322" t="s">
        <v>2468</v>
      </c>
    </row>
    <row r="2323" spans="1:12" x14ac:dyDescent="0.3">
      <c r="A2323" t="s">
        <v>6202</v>
      </c>
      <c r="B2323" t="s">
        <v>20352</v>
      </c>
      <c r="C2323" t="s">
        <v>6203</v>
      </c>
      <c r="D2323" t="s">
        <v>22416</v>
      </c>
      <c r="E2323" t="s">
        <v>2468</v>
      </c>
      <c r="F2323" t="s">
        <v>9</v>
      </c>
      <c r="L2323" t="s">
        <v>2468</v>
      </c>
    </row>
    <row r="2324" spans="1:12" x14ac:dyDescent="0.3">
      <c r="A2324" t="s">
        <v>11950</v>
      </c>
      <c r="B2324" t="s">
        <v>20494</v>
      </c>
      <c r="C2324" t="s">
        <v>11951</v>
      </c>
      <c r="D2324" t="s">
        <v>22416</v>
      </c>
      <c r="E2324" t="s">
        <v>9062</v>
      </c>
      <c r="F2324" t="s">
        <v>9</v>
      </c>
      <c r="L2324" t="s">
        <v>11937</v>
      </c>
    </row>
    <row r="2325" spans="1:12" x14ac:dyDescent="0.3">
      <c r="A2325" t="s">
        <v>3641</v>
      </c>
      <c r="B2325" t="s">
        <v>21282</v>
      </c>
      <c r="C2325" t="s">
        <v>3642</v>
      </c>
      <c r="D2325" t="s">
        <v>22416</v>
      </c>
      <c r="E2325" t="s">
        <v>3643</v>
      </c>
      <c r="F2325" t="s">
        <v>36</v>
      </c>
      <c r="I2325">
        <v>7.2</v>
      </c>
      <c r="J2325" t="s">
        <v>22398</v>
      </c>
      <c r="K2325" t="s">
        <v>10</v>
      </c>
      <c r="L2325" t="s">
        <v>3644</v>
      </c>
    </row>
    <row r="2326" spans="1:12" x14ac:dyDescent="0.3">
      <c r="A2326" t="s">
        <v>4942</v>
      </c>
      <c r="B2326" t="s">
        <v>20206</v>
      </c>
      <c r="C2326" t="s">
        <v>4943</v>
      </c>
      <c r="D2326" t="s">
        <v>22416</v>
      </c>
      <c r="E2326" t="s">
        <v>2656</v>
      </c>
      <c r="F2326" t="s">
        <v>9</v>
      </c>
      <c r="G2326">
        <v>4.5999999999999996</v>
      </c>
      <c r="H2326" t="s">
        <v>22400</v>
      </c>
      <c r="L2326" t="s">
        <v>2656</v>
      </c>
    </row>
    <row r="2327" spans="1:12" x14ac:dyDescent="0.3">
      <c r="A2327" t="s">
        <v>6455</v>
      </c>
      <c r="B2327" t="s">
        <v>20383</v>
      </c>
      <c r="C2327" t="s">
        <v>6456</v>
      </c>
      <c r="D2327" t="s">
        <v>22416</v>
      </c>
      <c r="E2327" t="s">
        <v>3277</v>
      </c>
      <c r="F2327" t="s">
        <v>9</v>
      </c>
      <c r="G2327">
        <v>4</v>
      </c>
      <c r="H2327" t="s">
        <v>22400</v>
      </c>
      <c r="L2327" t="s">
        <v>6350</v>
      </c>
    </row>
    <row r="2328" spans="1:12" x14ac:dyDescent="0.3">
      <c r="A2328" t="s">
        <v>3666</v>
      </c>
      <c r="B2328" t="s">
        <v>20108</v>
      </c>
      <c r="C2328" t="s">
        <v>3667</v>
      </c>
      <c r="D2328" t="s">
        <v>22416</v>
      </c>
      <c r="E2328" t="s">
        <v>3659</v>
      </c>
      <c r="F2328" t="s">
        <v>9</v>
      </c>
      <c r="G2328">
        <v>5.0999999999999996</v>
      </c>
      <c r="H2328" t="s">
        <v>22399</v>
      </c>
      <c r="K2328" t="s">
        <v>10</v>
      </c>
      <c r="L2328" t="s">
        <v>3644</v>
      </c>
    </row>
    <row r="2329" spans="1:12" x14ac:dyDescent="0.3">
      <c r="A2329" t="s">
        <v>15298</v>
      </c>
      <c r="B2329" t="s">
        <v>17225</v>
      </c>
      <c r="C2329" t="s">
        <v>15299</v>
      </c>
      <c r="D2329" t="s">
        <v>22416</v>
      </c>
      <c r="E2329" t="s">
        <v>11059</v>
      </c>
      <c r="F2329" t="s">
        <v>36</v>
      </c>
      <c r="I2329" s="5">
        <v>5.9</v>
      </c>
      <c r="J2329" s="5" t="s">
        <v>22399</v>
      </c>
      <c r="L2329" t="s">
        <v>12879</v>
      </c>
    </row>
    <row r="2330" spans="1:12" x14ac:dyDescent="0.3">
      <c r="A2330" t="s">
        <v>5165</v>
      </c>
      <c r="B2330" t="s">
        <v>20279</v>
      </c>
      <c r="C2330" t="s">
        <v>5166</v>
      </c>
      <c r="D2330" t="s">
        <v>22416</v>
      </c>
      <c r="E2330" t="s">
        <v>2656</v>
      </c>
      <c r="F2330" t="s">
        <v>9</v>
      </c>
      <c r="L2330" t="s">
        <v>2656</v>
      </c>
    </row>
    <row r="2331" spans="1:12" x14ac:dyDescent="0.3">
      <c r="A2331" t="s">
        <v>3173</v>
      </c>
      <c r="B2331" t="s">
        <v>20067</v>
      </c>
      <c r="C2331" t="s">
        <v>3174</v>
      </c>
      <c r="D2331" t="s">
        <v>22416</v>
      </c>
      <c r="E2331" t="s">
        <v>3139</v>
      </c>
      <c r="F2331" t="s">
        <v>9</v>
      </c>
      <c r="G2331">
        <v>2.2999999999999998</v>
      </c>
      <c r="H2331" t="s">
        <v>22400</v>
      </c>
      <c r="L2331" t="s">
        <v>3140</v>
      </c>
    </row>
    <row r="2332" spans="1:12" x14ac:dyDescent="0.3">
      <c r="A2332" t="s">
        <v>15113</v>
      </c>
      <c r="B2332" t="s">
        <v>20700</v>
      </c>
      <c r="C2332" t="s">
        <v>15114</v>
      </c>
      <c r="D2332" t="s">
        <v>22416</v>
      </c>
      <c r="E2332" t="s">
        <v>10956</v>
      </c>
      <c r="F2332" t="s">
        <v>9</v>
      </c>
      <c r="G2332">
        <v>5</v>
      </c>
      <c r="H2332" t="s">
        <v>22400</v>
      </c>
      <c r="L2332" t="s">
        <v>10956</v>
      </c>
    </row>
    <row r="2333" spans="1:12" x14ac:dyDescent="0.3">
      <c r="A2333" s="7" t="s">
        <v>12921</v>
      </c>
      <c r="B2333" s="7" t="s">
        <v>20544</v>
      </c>
      <c r="C2333" s="7" t="s">
        <v>12922</v>
      </c>
      <c r="D2333" t="s">
        <v>22416</v>
      </c>
      <c r="E2333" t="s">
        <v>9781</v>
      </c>
      <c r="F2333" t="s">
        <v>9</v>
      </c>
      <c r="G2333">
        <v>6.1</v>
      </c>
      <c r="H2333" t="s">
        <v>22399</v>
      </c>
      <c r="L2333" t="s">
        <v>12923</v>
      </c>
    </row>
    <row r="2334" spans="1:12" x14ac:dyDescent="0.3">
      <c r="A2334" t="s">
        <v>5017</v>
      </c>
      <c r="B2334" t="s">
        <v>20230</v>
      </c>
      <c r="C2334" t="s">
        <v>5018</v>
      </c>
      <c r="D2334" t="s">
        <v>22416</v>
      </c>
      <c r="E2334" t="s">
        <v>2455</v>
      </c>
      <c r="F2334" t="s">
        <v>9</v>
      </c>
      <c r="G2334">
        <v>4.9000000000000004</v>
      </c>
      <c r="H2334" t="s">
        <v>22400</v>
      </c>
      <c r="L2334" t="s">
        <v>2455</v>
      </c>
    </row>
    <row r="2335" spans="1:12" x14ac:dyDescent="0.3">
      <c r="A2335" s="7" t="s">
        <v>14161</v>
      </c>
      <c r="B2335" s="7" t="s">
        <v>14163</v>
      </c>
      <c r="C2335" s="7" t="s">
        <v>14162</v>
      </c>
      <c r="D2335" t="s">
        <v>22416</v>
      </c>
      <c r="E2335" t="s">
        <v>14163</v>
      </c>
      <c r="F2335" t="s">
        <v>9</v>
      </c>
      <c r="G2335">
        <v>6.7</v>
      </c>
      <c r="H2335" t="s">
        <v>22399</v>
      </c>
      <c r="L2335" t="s">
        <v>1217</v>
      </c>
    </row>
    <row r="2336" spans="1:12" x14ac:dyDescent="0.3">
      <c r="A2336" t="s">
        <v>5538</v>
      </c>
      <c r="B2336" t="s">
        <v>20312</v>
      </c>
      <c r="C2336" t="s">
        <v>5539</v>
      </c>
      <c r="D2336" t="s">
        <v>22416</v>
      </c>
      <c r="E2336" t="s">
        <v>4962</v>
      </c>
      <c r="F2336" t="s">
        <v>9</v>
      </c>
      <c r="G2336" s="6">
        <v>6.8</v>
      </c>
      <c r="H2336" s="6" t="s">
        <v>22399</v>
      </c>
      <c r="L2336" t="s">
        <v>4962</v>
      </c>
    </row>
    <row r="2337" spans="1:12" x14ac:dyDescent="0.3">
      <c r="A2337" t="s">
        <v>5590</v>
      </c>
      <c r="B2337" t="s">
        <v>20326</v>
      </c>
      <c r="C2337" t="s">
        <v>5591</v>
      </c>
      <c r="D2337" t="s">
        <v>22416</v>
      </c>
      <c r="E2337" t="s">
        <v>4962</v>
      </c>
      <c r="F2337" t="s">
        <v>9</v>
      </c>
      <c r="G2337">
        <v>5.6</v>
      </c>
      <c r="H2337" t="s">
        <v>22399</v>
      </c>
      <c r="L2337" t="s">
        <v>4962</v>
      </c>
    </row>
    <row r="2338" spans="1:12" x14ac:dyDescent="0.3">
      <c r="A2338" t="s">
        <v>15328</v>
      </c>
      <c r="B2338" t="s">
        <v>21496</v>
      </c>
      <c r="C2338" t="s">
        <v>15329</v>
      </c>
      <c r="D2338" t="s">
        <v>22416</v>
      </c>
      <c r="E2338" t="s">
        <v>11059</v>
      </c>
      <c r="F2338" t="s">
        <v>36</v>
      </c>
      <c r="L2338" t="s">
        <v>12879</v>
      </c>
    </row>
    <row r="2339" spans="1:12" x14ac:dyDescent="0.3">
      <c r="A2339" t="s">
        <v>3262</v>
      </c>
      <c r="B2339" t="s">
        <v>21276</v>
      </c>
      <c r="C2339" t="s">
        <v>3263</v>
      </c>
      <c r="D2339" t="s">
        <v>22416</v>
      </c>
      <c r="E2339" t="s">
        <v>2468</v>
      </c>
      <c r="F2339" t="s">
        <v>36</v>
      </c>
      <c r="I2339">
        <v>5</v>
      </c>
      <c r="J2339" t="s">
        <v>22399</v>
      </c>
      <c r="L2339" t="s">
        <v>2468</v>
      </c>
    </row>
    <row r="2340" spans="1:12" x14ac:dyDescent="0.3">
      <c r="A2340" t="s">
        <v>6499</v>
      </c>
      <c r="B2340" t="s">
        <v>21120</v>
      </c>
      <c r="C2340" t="s">
        <v>6500</v>
      </c>
      <c r="D2340" t="s">
        <v>22416</v>
      </c>
      <c r="E2340" t="s">
        <v>3277</v>
      </c>
      <c r="F2340" t="s">
        <v>48</v>
      </c>
      <c r="L2340" t="s">
        <v>6350</v>
      </c>
    </row>
    <row r="2341" spans="1:12" x14ac:dyDescent="0.3">
      <c r="A2341" t="s">
        <v>9812</v>
      </c>
      <c r="B2341" t="s">
        <v>17577</v>
      </c>
      <c r="C2341" t="s">
        <v>9813</v>
      </c>
      <c r="D2341" t="s">
        <v>22416</v>
      </c>
      <c r="E2341" t="s">
        <v>1246</v>
      </c>
      <c r="F2341" t="s">
        <v>36</v>
      </c>
    </row>
    <row r="2342" spans="1:12" x14ac:dyDescent="0.3">
      <c r="A2342" t="s">
        <v>14659</v>
      </c>
      <c r="B2342" t="s">
        <v>20662</v>
      </c>
      <c r="C2342" t="s">
        <v>14660</v>
      </c>
      <c r="D2342" t="s">
        <v>22416</v>
      </c>
      <c r="E2342" t="s">
        <v>10812</v>
      </c>
      <c r="F2342" t="s">
        <v>9</v>
      </c>
      <c r="G2342">
        <v>6.8</v>
      </c>
      <c r="H2342" t="s">
        <v>22399</v>
      </c>
      <c r="L2342" t="s">
        <v>10812</v>
      </c>
    </row>
    <row r="2343" spans="1:12" x14ac:dyDescent="0.3">
      <c r="A2343" t="s">
        <v>14599</v>
      </c>
      <c r="B2343" t="s">
        <v>20647</v>
      </c>
      <c r="C2343" t="s">
        <v>14600</v>
      </c>
      <c r="D2343" t="s">
        <v>22416</v>
      </c>
      <c r="E2343" t="s">
        <v>14601</v>
      </c>
      <c r="F2343" t="s">
        <v>9</v>
      </c>
      <c r="G2343">
        <v>6.7</v>
      </c>
      <c r="H2343" t="s">
        <v>22399</v>
      </c>
      <c r="L2343" t="s">
        <v>10812</v>
      </c>
    </row>
    <row r="2344" spans="1:12" x14ac:dyDescent="0.3">
      <c r="A2344" t="s">
        <v>5556</v>
      </c>
      <c r="B2344" t="s">
        <v>17187</v>
      </c>
      <c r="C2344" t="s">
        <v>5557</v>
      </c>
      <c r="D2344" t="s">
        <v>22416</v>
      </c>
      <c r="E2344" t="s">
        <v>4924</v>
      </c>
      <c r="F2344" t="s">
        <v>48</v>
      </c>
      <c r="L2344" t="s">
        <v>4924</v>
      </c>
    </row>
    <row r="2345" spans="1:12" x14ac:dyDescent="0.3">
      <c r="A2345" t="s">
        <v>14683</v>
      </c>
      <c r="B2345" t="s">
        <v>21481</v>
      </c>
      <c r="C2345" t="s">
        <v>14684</v>
      </c>
      <c r="D2345" t="s">
        <v>22416</v>
      </c>
      <c r="E2345" t="s">
        <v>10812</v>
      </c>
      <c r="F2345" t="s">
        <v>36</v>
      </c>
      <c r="I2345">
        <v>5.8</v>
      </c>
      <c r="J2345" t="s">
        <v>22399</v>
      </c>
      <c r="L2345" t="s">
        <v>10812</v>
      </c>
    </row>
    <row r="2346" spans="1:12" x14ac:dyDescent="0.3">
      <c r="A2346" t="s">
        <v>6255</v>
      </c>
      <c r="B2346" t="s">
        <v>20363</v>
      </c>
      <c r="C2346" t="s">
        <v>6256</v>
      </c>
      <c r="D2346" t="s">
        <v>22416</v>
      </c>
      <c r="E2346" t="s">
        <v>3205</v>
      </c>
      <c r="F2346" t="s">
        <v>9</v>
      </c>
      <c r="G2346">
        <v>9.1999999999999993</v>
      </c>
      <c r="H2346" t="s">
        <v>22398</v>
      </c>
      <c r="L2346" t="s">
        <v>3205</v>
      </c>
    </row>
    <row r="2347" spans="1:12" x14ac:dyDescent="0.3">
      <c r="A2347" t="s">
        <v>11179</v>
      </c>
      <c r="B2347" t="s">
        <v>17841</v>
      </c>
      <c r="C2347" t="s">
        <v>11180</v>
      </c>
      <c r="D2347" t="s">
        <v>22416</v>
      </c>
      <c r="E2347" t="s">
        <v>3277</v>
      </c>
      <c r="F2347" t="s">
        <v>53</v>
      </c>
      <c r="G2347">
        <v>8.9</v>
      </c>
      <c r="H2347" t="s">
        <v>22398</v>
      </c>
      <c r="I2347">
        <v>9.3000000000000007</v>
      </c>
      <c r="J2347" t="s">
        <v>22398</v>
      </c>
    </row>
    <row r="2348" spans="1:12" x14ac:dyDescent="0.3">
      <c r="A2348" t="s">
        <v>12227</v>
      </c>
      <c r="B2348" t="s">
        <v>20505</v>
      </c>
      <c r="C2348" t="s">
        <v>12228</v>
      </c>
      <c r="D2348" t="s">
        <v>22416</v>
      </c>
      <c r="E2348" t="s">
        <v>9436</v>
      </c>
      <c r="F2348" t="s">
        <v>9</v>
      </c>
      <c r="G2348">
        <v>4.7</v>
      </c>
      <c r="H2348" t="s">
        <v>22400</v>
      </c>
      <c r="L2348" t="s">
        <v>12165</v>
      </c>
    </row>
    <row r="2349" spans="1:12" x14ac:dyDescent="0.3">
      <c r="A2349" t="s">
        <v>4271</v>
      </c>
      <c r="B2349" t="s">
        <v>20176</v>
      </c>
      <c r="C2349" t="s">
        <v>4272</v>
      </c>
      <c r="D2349" t="s">
        <v>22416</v>
      </c>
      <c r="E2349" t="s">
        <v>3647</v>
      </c>
      <c r="F2349" t="s">
        <v>9</v>
      </c>
      <c r="G2349">
        <v>5.9</v>
      </c>
      <c r="H2349" t="s">
        <v>22399</v>
      </c>
      <c r="K2349" t="s">
        <v>10</v>
      </c>
      <c r="L2349" t="s">
        <v>3644</v>
      </c>
    </row>
    <row r="2350" spans="1:12" x14ac:dyDescent="0.3">
      <c r="A2350" t="s">
        <v>3677</v>
      </c>
      <c r="B2350" t="s">
        <v>20105</v>
      </c>
      <c r="C2350" t="s">
        <v>3678</v>
      </c>
      <c r="D2350" t="s">
        <v>22416</v>
      </c>
      <c r="E2350" t="s">
        <v>3659</v>
      </c>
      <c r="F2350" t="s">
        <v>48</v>
      </c>
      <c r="G2350">
        <v>4.3</v>
      </c>
      <c r="H2350" t="s">
        <v>22400</v>
      </c>
      <c r="K2350" t="s">
        <v>10</v>
      </c>
      <c r="L2350" t="s">
        <v>3644</v>
      </c>
    </row>
    <row r="2351" spans="1:12" x14ac:dyDescent="0.3">
      <c r="A2351" t="s">
        <v>3660</v>
      </c>
      <c r="B2351" t="s">
        <v>20105</v>
      </c>
      <c r="C2351" t="s">
        <v>3661</v>
      </c>
      <c r="D2351" t="s">
        <v>22416</v>
      </c>
      <c r="E2351" t="s">
        <v>3659</v>
      </c>
      <c r="F2351" t="s">
        <v>9</v>
      </c>
      <c r="G2351">
        <v>4.3</v>
      </c>
      <c r="H2351" t="s">
        <v>22400</v>
      </c>
      <c r="K2351" t="s">
        <v>10</v>
      </c>
      <c r="L2351" t="s">
        <v>3644</v>
      </c>
    </row>
    <row r="2352" spans="1:12" x14ac:dyDescent="0.3">
      <c r="A2352" t="s">
        <v>12104</v>
      </c>
      <c r="B2352" t="s">
        <v>19012</v>
      </c>
      <c r="C2352" t="s">
        <v>12105</v>
      </c>
      <c r="D2352" t="s">
        <v>22416</v>
      </c>
      <c r="E2352" t="s">
        <v>9887</v>
      </c>
      <c r="F2352" t="s">
        <v>9</v>
      </c>
      <c r="G2352">
        <v>5.7</v>
      </c>
      <c r="H2352" t="s">
        <v>22399</v>
      </c>
      <c r="L2352" t="s">
        <v>9887</v>
      </c>
    </row>
    <row r="2353" spans="1:12" x14ac:dyDescent="0.3">
      <c r="A2353" t="s">
        <v>208</v>
      </c>
      <c r="B2353" t="s">
        <v>14942</v>
      </c>
      <c r="C2353" t="s">
        <v>3756</v>
      </c>
      <c r="D2353" t="s">
        <v>22416</v>
      </c>
      <c r="E2353" t="s">
        <v>3685</v>
      </c>
      <c r="F2353" t="s">
        <v>9</v>
      </c>
      <c r="G2353" s="6">
        <v>5.5</v>
      </c>
      <c r="H2353" s="6" t="s">
        <v>22399</v>
      </c>
      <c r="L2353" t="s">
        <v>3685</v>
      </c>
    </row>
    <row r="2354" spans="1:12" x14ac:dyDescent="0.3">
      <c r="A2354" t="s">
        <v>208</v>
      </c>
      <c r="B2354" t="s">
        <v>14942</v>
      </c>
      <c r="C2354" t="s">
        <v>209</v>
      </c>
      <c r="D2354" t="s">
        <v>22416</v>
      </c>
      <c r="E2354" t="s">
        <v>185</v>
      </c>
      <c r="F2354" t="s">
        <v>9</v>
      </c>
      <c r="G2354">
        <v>1.7</v>
      </c>
      <c r="H2354" t="s">
        <v>22400</v>
      </c>
      <c r="L2354" t="s">
        <v>186</v>
      </c>
    </row>
    <row r="2355" spans="1:12" x14ac:dyDescent="0.3">
      <c r="A2355" t="s">
        <v>208</v>
      </c>
      <c r="B2355" t="s">
        <v>14942</v>
      </c>
      <c r="C2355" t="s">
        <v>5144</v>
      </c>
      <c r="D2355" t="s">
        <v>22416</v>
      </c>
      <c r="E2355" t="s">
        <v>4962</v>
      </c>
      <c r="F2355" t="s">
        <v>9</v>
      </c>
      <c r="G2355" s="6">
        <v>7.8</v>
      </c>
      <c r="H2355" s="6" t="s">
        <v>22398</v>
      </c>
      <c r="L2355" t="s">
        <v>4962</v>
      </c>
    </row>
    <row r="2356" spans="1:12" x14ac:dyDescent="0.3">
      <c r="A2356" t="s">
        <v>10700</v>
      </c>
      <c r="B2356" t="s">
        <v>17753</v>
      </c>
      <c r="C2356" t="s">
        <v>10701</v>
      </c>
      <c r="D2356" t="s">
        <v>22416</v>
      </c>
      <c r="E2356" t="s">
        <v>2656</v>
      </c>
      <c r="F2356" t="s">
        <v>9</v>
      </c>
      <c r="G2356">
        <v>5.5</v>
      </c>
      <c r="H2356" t="s">
        <v>22399</v>
      </c>
    </row>
    <row r="2357" spans="1:12" x14ac:dyDescent="0.3">
      <c r="A2357" t="s">
        <v>1743</v>
      </c>
      <c r="B2357" t="s">
        <v>19974</v>
      </c>
      <c r="C2357" t="s">
        <v>1744</v>
      </c>
      <c r="D2357" t="s">
        <v>22416</v>
      </c>
      <c r="E2357" t="s">
        <v>879</v>
      </c>
      <c r="F2357" t="s">
        <v>9</v>
      </c>
      <c r="G2357">
        <v>5</v>
      </c>
      <c r="H2357" t="s">
        <v>22400</v>
      </c>
      <c r="L2357" t="s">
        <v>879</v>
      </c>
    </row>
    <row r="2358" spans="1:12" x14ac:dyDescent="0.3">
      <c r="A2358" t="s">
        <v>13047</v>
      </c>
      <c r="B2358" t="s">
        <v>18073</v>
      </c>
      <c r="C2358" t="s">
        <v>13048</v>
      </c>
      <c r="D2358" t="s">
        <v>22416</v>
      </c>
      <c r="E2358" t="s">
        <v>13049</v>
      </c>
      <c r="F2358" t="s">
        <v>9</v>
      </c>
      <c r="L2358" t="s">
        <v>13050</v>
      </c>
    </row>
    <row r="2359" spans="1:12" x14ac:dyDescent="0.3">
      <c r="A2359" t="s">
        <v>15622</v>
      </c>
      <c r="B2359" t="s">
        <v>18369</v>
      </c>
      <c r="C2359" t="s">
        <v>15623</v>
      </c>
      <c r="D2359" t="s">
        <v>22416</v>
      </c>
      <c r="E2359" t="s">
        <v>15615</v>
      </c>
      <c r="F2359" t="s">
        <v>36</v>
      </c>
      <c r="L2359" t="s">
        <v>12262</v>
      </c>
    </row>
    <row r="2360" spans="1:12" x14ac:dyDescent="0.3">
      <c r="A2360" t="s">
        <v>3799</v>
      </c>
      <c r="B2360" t="s">
        <v>20148</v>
      </c>
      <c r="C2360" t="s">
        <v>3800</v>
      </c>
      <c r="D2360" t="s">
        <v>22416</v>
      </c>
      <c r="E2360" t="s">
        <v>185</v>
      </c>
      <c r="F2360" t="s">
        <v>9</v>
      </c>
      <c r="G2360">
        <v>4.2</v>
      </c>
      <c r="H2360" t="s">
        <v>22400</v>
      </c>
      <c r="L2360" t="s">
        <v>186</v>
      </c>
    </row>
    <row r="2361" spans="1:12" x14ac:dyDescent="0.3">
      <c r="A2361" s="4" t="s">
        <v>15616</v>
      </c>
      <c r="B2361" s="4" t="s">
        <v>15615</v>
      </c>
      <c r="C2361" s="4" t="s">
        <v>15617</v>
      </c>
      <c r="D2361" t="s">
        <v>22416</v>
      </c>
      <c r="E2361" t="s">
        <v>15615</v>
      </c>
      <c r="F2361" t="s">
        <v>36</v>
      </c>
      <c r="I2361">
        <v>5.9</v>
      </c>
      <c r="J2361" t="s">
        <v>22399</v>
      </c>
      <c r="L2361" t="s">
        <v>12262</v>
      </c>
    </row>
    <row r="2362" spans="1:12" x14ac:dyDescent="0.3">
      <c r="A2362" t="s">
        <v>4977</v>
      </c>
      <c r="B2362" t="s">
        <v>20215</v>
      </c>
      <c r="C2362" t="s">
        <v>4978</v>
      </c>
      <c r="D2362" t="s">
        <v>22416</v>
      </c>
      <c r="E2362" t="s">
        <v>2656</v>
      </c>
      <c r="F2362" t="s">
        <v>9</v>
      </c>
      <c r="G2362" s="6">
        <v>6.7</v>
      </c>
      <c r="H2362" s="6" t="s">
        <v>22399</v>
      </c>
      <c r="L2362" t="s">
        <v>2656</v>
      </c>
    </row>
    <row r="2363" spans="1:12" x14ac:dyDescent="0.3">
      <c r="A2363" t="s">
        <v>3715</v>
      </c>
      <c r="B2363" t="s">
        <v>20120</v>
      </c>
      <c r="C2363" t="s">
        <v>3716</v>
      </c>
      <c r="D2363" t="s">
        <v>22416</v>
      </c>
      <c r="E2363" t="s">
        <v>3685</v>
      </c>
      <c r="F2363" t="s">
        <v>9</v>
      </c>
      <c r="G2363">
        <v>6.3</v>
      </c>
      <c r="H2363" t="s">
        <v>22399</v>
      </c>
      <c r="L2363" t="s">
        <v>3685</v>
      </c>
    </row>
    <row r="2364" spans="1:12" x14ac:dyDescent="0.3">
      <c r="A2364" t="s">
        <v>6495</v>
      </c>
      <c r="B2364" t="s">
        <v>21119</v>
      </c>
      <c r="C2364" t="s">
        <v>6496</v>
      </c>
      <c r="D2364" t="s">
        <v>22416</v>
      </c>
      <c r="E2364" t="s">
        <v>3277</v>
      </c>
      <c r="F2364" t="s">
        <v>48</v>
      </c>
      <c r="L2364" t="s">
        <v>6350</v>
      </c>
    </row>
    <row r="2365" spans="1:12" x14ac:dyDescent="0.3">
      <c r="A2365" t="s">
        <v>15492</v>
      </c>
      <c r="B2365" t="s">
        <v>20737</v>
      </c>
      <c r="C2365" t="s">
        <v>15493</v>
      </c>
      <c r="D2365" t="s">
        <v>22416</v>
      </c>
      <c r="E2365" t="s">
        <v>9636</v>
      </c>
      <c r="F2365" t="s">
        <v>9</v>
      </c>
      <c r="G2365">
        <v>5.9</v>
      </c>
      <c r="H2365" t="s">
        <v>22399</v>
      </c>
      <c r="L2365" t="s">
        <v>12976</v>
      </c>
    </row>
    <row r="2366" spans="1:12" x14ac:dyDescent="0.3">
      <c r="A2366" t="s">
        <v>5524</v>
      </c>
      <c r="B2366" t="s">
        <v>20308</v>
      </c>
      <c r="C2366" t="s">
        <v>5525</v>
      </c>
      <c r="D2366" t="s">
        <v>22416</v>
      </c>
      <c r="E2366" t="s">
        <v>2468</v>
      </c>
      <c r="F2366" t="s">
        <v>9</v>
      </c>
      <c r="L2366" t="s">
        <v>2468</v>
      </c>
    </row>
    <row r="2367" spans="1:12" x14ac:dyDescent="0.3">
      <c r="A2367" t="s">
        <v>14810</v>
      </c>
      <c r="B2367" t="s">
        <v>14812</v>
      </c>
      <c r="C2367" t="s">
        <v>14811</v>
      </c>
      <c r="D2367" t="s">
        <v>22416</v>
      </c>
      <c r="E2367" t="s">
        <v>14812</v>
      </c>
      <c r="F2367" t="s">
        <v>36</v>
      </c>
      <c r="I2367">
        <v>7.4</v>
      </c>
      <c r="J2367" t="s">
        <v>22398</v>
      </c>
      <c r="L2367" t="s">
        <v>12898</v>
      </c>
    </row>
    <row r="2368" spans="1:12" x14ac:dyDescent="0.3">
      <c r="A2368" t="s">
        <v>3235</v>
      </c>
      <c r="B2368" t="s">
        <v>18862</v>
      </c>
      <c r="C2368" t="s">
        <v>3236</v>
      </c>
      <c r="D2368" t="s">
        <v>22416</v>
      </c>
      <c r="E2368" t="s">
        <v>2468</v>
      </c>
      <c r="F2368" t="s">
        <v>9</v>
      </c>
      <c r="L2368" t="s">
        <v>2468</v>
      </c>
    </row>
    <row r="2369" spans="1:12" x14ac:dyDescent="0.3">
      <c r="A2369" t="s">
        <v>13465</v>
      </c>
      <c r="B2369" t="s">
        <v>18126</v>
      </c>
      <c r="C2369" t="s">
        <v>13466</v>
      </c>
      <c r="D2369" t="s">
        <v>22416</v>
      </c>
      <c r="E2369" t="s">
        <v>13460</v>
      </c>
      <c r="F2369" t="s">
        <v>53</v>
      </c>
      <c r="L2369" t="s">
        <v>12901</v>
      </c>
    </row>
    <row r="2370" spans="1:12" x14ac:dyDescent="0.3">
      <c r="A2370" t="s">
        <v>5175</v>
      </c>
      <c r="B2370" t="s">
        <v>20283</v>
      </c>
      <c r="C2370" t="s">
        <v>5176</v>
      </c>
      <c r="D2370" t="s">
        <v>22416</v>
      </c>
      <c r="E2370" t="s">
        <v>2455</v>
      </c>
      <c r="F2370" t="s">
        <v>9</v>
      </c>
      <c r="G2370">
        <v>6</v>
      </c>
      <c r="H2370" t="s">
        <v>22399</v>
      </c>
      <c r="L2370" t="s">
        <v>2455</v>
      </c>
    </row>
    <row r="2371" spans="1:12" x14ac:dyDescent="0.3">
      <c r="A2371" t="s">
        <v>5129</v>
      </c>
      <c r="B2371" t="s">
        <v>20271</v>
      </c>
      <c r="C2371" t="s">
        <v>5130</v>
      </c>
      <c r="D2371" t="s">
        <v>22416</v>
      </c>
      <c r="E2371" t="s">
        <v>2656</v>
      </c>
      <c r="F2371" t="s">
        <v>9</v>
      </c>
      <c r="G2371">
        <v>5.4</v>
      </c>
      <c r="H2371" t="s">
        <v>22399</v>
      </c>
      <c r="L2371" t="s">
        <v>2656</v>
      </c>
    </row>
    <row r="2372" spans="1:12" x14ac:dyDescent="0.3">
      <c r="A2372" t="s">
        <v>12342</v>
      </c>
      <c r="B2372" t="s">
        <v>19535</v>
      </c>
      <c r="C2372" t="s">
        <v>12343</v>
      </c>
      <c r="D2372" t="s">
        <v>22416</v>
      </c>
      <c r="E2372" t="s">
        <v>9441</v>
      </c>
      <c r="F2372" t="s">
        <v>9</v>
      </c>
      <c r="G2372">
        <v>7.4</v>
      </c>
      <c r="H2372" t="s">
        <v>22398</v>
      </c>
      <c r="L2372" t="s">
        <v>9441</v>
      </c>
    </row>
    <row r="2373" spans="1:12" x14ac:dyDescent="0.3">
      <c r="A2373" t="s">
        <v>12896</v>
      </c>
      <c r="B2373" t="s">
        <v>5365</v>
      </c>
      <c r="C2373" t="s">
        <v>12897</v>
      </c>
      <c r="D2373" t="s">
        <v>22416</v>
      </c>
      <c r="E2373" t="s">
        <v>5365</v>
      </c>
      <c r="F2373" t="s">
        <v>9</v>
      </c>
      <c r="G2373">
        <v>6.3</v>
      </c>
      <c r="H2373" t="s">
        <v>22399</v>
      </c>
      <c r="L2373" t="s">
        <v>12898</v>
      </c>
    </row>
    <row r="2374" spans="1:12" x14ac:dyDescent="0.3">
      <c r="A2374" t="s">
        <v>15785</v>
      </c>
      <c r="B2374" t="s">
        <v>15785</v>
      </c>
      <c r="C2374" t="s">
        <v>15786</v>
      </c>
      <c r="D2374" t="s">
        <v>22416</v>
      </c>
      <c r="E2374" t="s">
        <v>15787</v>
      </c>
      <c r="F2374" t="s">
        <v>36</v>
      </c>
      <c r="L2374" t="s">
        <v>15788</v>
      </c>
    </row>
    <row r="2375" spans="1:12" x14ac:dyDescent="0.3">
      <c r="A2375" t="s">
        <v>14383</v>
      </c>
      <c r="B2375" t="s">
        <v>14383</v>
      </c>
      <c r="C2375" t="s">
        <v>14384</v>
      </c>
      <c r="D2375" t="s">
        <v>22416</v>
      </c>
      <c r="E2375" t="s">
        <v>2656</v>
      </c>
      <c r="F2375" t="s">
        <v>36</v>
      </c>
      <c r="L2375" t="s">
        <v>2656</v>
      </c>
    </row>
    <row r="2376" spans="1:12" x14ac:dyDescent="0.3">
      <c r="A2376" t="s">
        <v>4973</v>
      </c>
      <c r="B2376" t="s">
        <v>21305</v>
      </c>
      <c r="C2376" t="s">
        <v>4974</v>
      </c>
      <c r="D2376" t="s">
        <v>22416</v>
      </c>
      <c r="E2376" t="s">
        <v>2656</v>
      </c>
      <c r="F2376" t="s">
        <v>36</v>
      </c>
      <c r="I2376">
        <v>5.9</v>
      </c>
      <c r="J2376" t="s">
        <v>22399</v>
      </c>
      <c r="L2376" t="s">
        <v>2656</v>
      </c>
    </row>
    <row r="2377" spans="1:12" x14ac:dyDescent="0.3">
      <c r="A2377" t="s">
        <v>16530</v>
      </c>
      <c r="B2377" t="s">
        <v>13594</v>
      </c>
      <c r="C2377" t="s">
        <v>16531</v>
      </c>
      <c r="D2377" t="s">
        <v>22416</v>
      </c>
      <c r="E2377" t="s">
        <v>11629</v>
      </c>
      <c r="F2377" t="s">
        <v>36</v>
      </c>
      <c r="I2377">
        <v>3.5</v>
      </c>
      <c r="J2377" t="s">
        <v>22400</v>
      </c>
      <c r="L2377" t="s">
        <v>13594</v>
      </c>
    </row>
    <row r="2378" spans="1:12" x14ac:dyDescent="0.3">
      <c r="A2378" t="s">
        <v>12307</v>
      </c>
      <c r="B2378" t="s">
        <v>21436</v>
      </c>
      <c r="C2378" t="s">
        <v>12308</v>
      </c>
      <c r="D2378" t="s">
        <v>22416</v>
      </c>
      <c r="E2378" t="s">
        <v>9441</v>
      </c>
      <c r="F2378" t="s">
        <v>36</v>
      </c>
      <c r="I2378">
        <v>7.9</v>
      </c>
      <c r="J2378" t="s">
        <v>22398</v>
      </c>
      <c r="L2378" t="s">
        <v>9441</v>
      </c>
    </row>
    <row r="2379" spans="1:12" x14ac:dyDescent="0.3">
      <c r="A2379" s="7" t="s">
        <v>9802</v>
      </c>
      <c r="B2379" s="7" t="s">
        <v>17573</v>
      </c>
      <c r="C2379" s="7" t="s">
        <v>9803</v>
      </c>
      <c r="D2379" t="s">
        <v>22416</v>
      </c>
      <c r="E2379" t="s">
        <v>9801</v>
      </c>
      <c r="F2379" t="s">
        <v>9</v>
      </c>
      <c r="G2379">
        <v>2.4</v>
      </c>
      <c r="H2379" t="s">
        <v>22400</v>
      </c>
    </row>
    <row r="2380" spans="1:12" x14ac:dyDescent="0.3">
      <c r="A2380" t="s">
        <v>2657</v>
      </c>
      <c r="B2380" t="s">
        <v>20041</v>
      </c>
      <c r="C2380" t="s">
        <v>2658</v>
      </c>
      <c r="D2380" t="s">
        <v>22416</v>
      </c>
      <c r="E2380" t="s">
        <v>2656</v>
      </c>
      <c r="F2380" t="s">
        <v>9</v>
      </c>
      <c r="G2380">
        <v>6</v>
      </c>
      <c r="H2380" t="s">
        <v>22399</v>
      </c>
      <c r="L2380" t="s">
        <v>2656</v>
      </c>
    </row>
    <row r="2381" spans="1:12" x14ac:dyDescent="0.3">
      <c r="A2381" t="s">
        <v>3707</v>
      </c>
      <c r="B2381" t="s">
        <v>21092</v>
      </c>
      <c r="C2381" t="s">
        <v>3708</v>
      </c>
      <c r="D2381" t="s">
        <v>22416</v>
      </c>
      <c r="E2381" t="s">
        <v>3685</v>
      </c>
      <c r="F2381" t="s">
        <v>48</v>
      </c>
      <c r="L2381" t="s">
        <v>3685</v>
      </c>
    </row>
    <row r="2382" spans="1:12" x14ac:dyDescent="0.3">
      <c r="A2382" s="7" t="s">
        <v>11256</v>
      </c>
      <c r="B2382" s="7" t="s">
        <v>17856</v>
      </c>
      <c r="C2382" s="7" t="s">
        <v>11257</v>
      </c>
      <c r="D2382" t="s">
        <v>22416</v>
      </c>
      <c r="E2382" t="s">
        <v>9909</v>
      </c>
      <c r="F2382" t="s">
        <v>9</v>
      </c>
      <c r="G2382">
        <v>1.9</v>
      </c>
      <c r="H2382" t="s">
        <v>22400</v>
      </c>
    </row>
    <row r="2383" spans="1:12" x14ac:dyDescent="0.3">
      <c r="A2383" s="7" t="s">
        <v>11924</v>
      </c>
      <c r="B2383" s="7" t="s">
        <v>20491</v>
      </c>
      <c r="C2383" s="7" t="s">
        <v>11925</v>
      </c>
      <c r="D2383" t="s">
        <v>22416</v>
      </c>
      <c r="E2383" t="s">
        <v>11926</v>
      </c>
      <c r="F2383" t="s">
        <v>9</v>
      </c>
      <c r="G2383">
        <v>5.4</v>
      </c>
      <c r="H2383" t="s">
        <v>22399</v>
      </c>
      <c r="L2383" t="s">
        <v>3804</v>
      </c>
    </row>
    <row r="2384" spans="1:12" x14ac:dyDescent="0.3">
      <c r="A2384" t="s">
        <v>12416</v>
      </c>
      <c r="B2384" t="s">
        <v>12418</v>
      </c>
      <c r="C2384" t="s">
        <v>12417</v>
      </c>
      <c r="D2384" t="s">
        <v>22416</v>
      </c>
      <c r="E2384" t="s">
        <v>12418</v>
      </c>
      <c r="F2384" t="s">
        <v>9</v>
      </c>
      <c r="G2384">
        <v>7.9</v>
      </c>
      <c r="H2384" t="s">
        <v>22398</v>
      </c>
      <c r="L2384" t="s">
        <v>1217</v>
      </c>
    </row>
    <row r="2385" spans="1:12" x14ac:dyDescent="0.3">
      <c r="A2385" t="s">
        <v>2672</v>
      </c>
      <c r="B2385" t="s">
        <v>20044</v>
      </c>
      <c r="C2385" t="s">
        <v>2673</v>
      </c>
      <c r="D2385" t="s">
        <v>22416</v>
      </c>
      <c r="E2385" t="s">
        <v>2656</v>
      </c>
      <c r="F2385" t="s">
        <v>9</v>
      </c>
      <c r="L2385" t="s">
        <v>2656</v>
      </c>
    </row>
    <row r="2386" spans="1:12" x14ac:dyDescent="0.3">
      <c r="A2386" t="s">
        <v>5073</v>
      </c>
      <c r="B2386" t="s">
        <v>2201</v>
      </c>
      <c r="C2386" t="s">
        <v>5074</v>
      </c>
      <c r="D2386" t="s">
        <v>22416</v>
      </c>
      <c r="E2386" t="s">
        <v>1246</v>
      </c>
      <c r="F2386" t="s">
        <v>9</v>
      </c>
      <c r="G2386">
        <v>6.5</v>
      </c>
      <c r="H2386" t="s">
        <v>22399</v>
      </c>
      <c r="L2386" t="s">
        <v>1246</v>
      </c>
    </row>
    <row r="2387" spans="1:12" x14ac:dyDescent="0.3">
      <c r="A2387" t="s">
        <v>14541</v>
      </c>
      <c r="B2387" t="s">
        <v>20634</v>
      </c>
      <c r="C2387" t="s">
        <v>14542</v>
      </c>
      <c r="D2387" t="s">
        <v>22416</v>
      </c>
      <c r="E2387" t="s">
        <v>3139</v>
      </c>
      <c r="F2387" t="s">
        <v>9</v>
      </c>
      <c r="G2387">
        <v>6.9</v>
      </c>
      <c r="H2387" t="s">
        <v>22399</v>
      </c>
      <c r="L2387" t="s">
        <v>3140</v>
      </c>
    </row>
    <row r="2388" spans="1:12" x14ac:dyDescent="0.3">
      <c r="A2388" t="s">
        <v>3767</v>
      </c>
      <c r="B2388" t="s">
        <v>8019</v>
      </c>
      <c r="C2388" t="s">
        <v>3768</v>
      </c>
      <c r="D2388" t="s">
        <v>22416</v>
      </c>
      <c r="E2388" t="s">
        <v>185</v>
      </c>
      <c r="F2388" t="s">
        <v>9</v>
      </c>
      <c r="G2388">
        <v>6.9</v>
      </c>
      <c r="H2388" t="s">
        <v>22399</v>
      </c>
      <c r="L2388" t="s">
        <v>186</v>
      </c>
    </row>
    <row r="2389" spans="1:12" x14ac:dyDescent="0.3">
      <c r="A2389" t="s">
        <v>14631</v>
      </c>
      <c r="B2389" t="s">
        <v>20654</v>
      </c>
      <c r="C2389" t="s">
        <v>14632</v>
      </c>
      <c r="D2389" t="s">
        <v>22416</v>
      </c>
      <c r="E2389" t="s">
        <v>10812</v>
      </c>
      <c r="F2389" t="s">
        <v>9</v>
      </c>
      <c r="G2389">
        <v>7</v>
      </c>
      <c r="H2389" t="s">
        <v>22398</v>
      </c>
      <c r="L2389" t="s">
        <v>10812</v>
      </c>
    </row>
    <row r="2390" spans="1:12" x14ac:dyDescent="0.3">
      <c r="A2390" t="s">
        <v>6267</v>
      </c>
      <c r="B2390" t="s">
        <v>21350</v>
      </c>
      <c r="C2390" t="s">
        <v>6268</v>
      </c>
      <c r="D2390" t="s">
        <v>22416</v>
      </c>
      <c r="E2390" t="s">
        <v>3184</v>
      </c>
      <c r="F2390" t="s">
        <v>36</v>
      </c>
      <c r="I2390">
        <v>7.3</v>
      </c>
      <c r="J2390" t="s">
        <v>22398</v>
      </c>
      <c r="L2390" t="s">
        <v>3184</v>
      </c>
    </row>
    <row r="2391" spans="1:12" x14ac:dyDescent="0.3">
      <c r="A2391" t="s">
        <v>15475</v>
      </c>
      <c r="B2391" t="s">
        <v>20731</v>
      </c>
      <c r="C2391" t="s">
        <v>15476</v>
      </c>
      <c r="D2391" t="s">
        <v>22416</v>
      </c>
      <c r="E2391" t="s">
        <v>3277</v>
      </c>
      <c r="F2391" t="s">
        <v>9</v>
      </c>
      <c r="G2391">
        <v>6.2</v>
      </c>
      <c r="H2391" t="s">
        <v>22399</v>
      </c>
      <c r="L2391" t="s">
        <v>15444</v>
      </c>
    </row>
    <row r="2392" spans="1:12" x14ac:dyDescent="0.3">
      <c r="A2392" t="s">
        <v>15477</v>
      </c>
      <c r="B2392" t="s">
        <v>20732</v>
      </c>
      <c r="C2392" t="s">
        <v>15478</v>
      </c>
      <c r="D2392" t="s">
        <v>22416</v>
      </c>
      <c r="E2392" t="s">
        <v>3277</v>
      </c>
      <c r="F2392" t="s">
        <v>9</v>
      </c>
      <c r="G2392">
        <v>5</v>
      </c>
      <c r="H2392" t="s">
        <v>22400</v>
      </c>
      <c r="L2392" t="s">
        <v>15444</v>
      </c>
    </row>
    <row r="2393" spans="1:12" x14ac:dyDescent="0.3">
      <c r="A2393" t="s">
        <v>6191</v>
      </c>
      <c r="B2393" t="s">
        <v>20643</v>
      </c>
      <c r="C2393" t="s">
        <v>14583</v>
      </c>
      <c r="D2393" t="s">
        <v>22416</v>
      </c>
      <c r="E2393" t="s">
        <v>10812</v>
      </c>
      <c r="F2393" t="s">
        <v>9</v>
      </c>
      <c r="G2393">
        <v>6.7</v>
      </c>
      <c r="H2393" t="s">
        <v>22399</v>
      </c>
      <c r="L2393" t="s">
        <v>10812</v>
      </c>
    </row>
    <row r="2394" spans="1:12" x14ac:dyDescent="0.3">
      <c r="A2394" t="s">
        <v>4918</v>
      </c>
      <c r="B2394" t="s">
        <v>20197</v>
      </c>
      <c r="C2394" t="s">
        <v>4919</v>
      </c>
      <c r="D2394" t="s">
        <v>22416</v>
      </c>
      <c r="E2394" t="s">
        <v>2656</v>
      </c>
      <c r="F2394" t="s">
        <v>9</v>
      </c>
      <c r="G2394">
        <v>5.0999999999999996</v>
      </c>
      <c r="H2394" t="s">
        <v>22399</v>
      </c>
      <c r="L2394" t="s">
        <v>2656</v>
      </c>
    </row>
    <row r="2395" spans="1:12" x14ac:dyDescent="0.3">
      <c r="A2395" t="s">
        <v>12419</v>
      </c>
      <c r="B2395" t="s">
        <v>12421</v>
      </c>
      <c r="C2395" t="s">
        <v>12420</v>
      </c>
      <c r="D2395" t="s">
        <v>22416</v>
      </c>
      <c r="E2395" t="s">
        <v>12421</v>
      </c>
      <c r="F2395" t="s">
        <v>9</v>
      </c>
      <c r="L2395" t="s">
        <v>12422</v>
      </c>
    </row>
    <row r="2396" spans="1:12" x14ac:dyDescent="0.3">
      <c r="A2396" t="s">
        <v>200</v>
      </c>
      <c r="B2396" t="s">
        <v>19919</v>
      </c>
      <c r="C2396" t="s">
        <v>201</v>
      </c>
      <c r="D2396" t="s">
        <v>22416</v>
      </c>
      <c r="E2396" t="s">
        <v>185</v>
      </c>
      <c r="F2396" t="s">
        <v>9</v>
      </c>
      <c r="L2396" t="s">
        <v>186</v>
      </c>
    </row>
    <row r="2397" spans="1:12" x14ac:dyDescent="0.3">
      <c r="A2397" t="s">
        <v>3723</v>
      </c>
      <c r="B2397" t="s">
        <v>20123</v>
      </c>
      <c r="C2397" t="s">
        <v>3724</v>
      </c>
      <c r="D2397" t="s">
        <v>22416</v>
      </c>
      <c r="E2397" t="s">
        <v>879</v>
      </c>
      <c r="F2397" t="s">
        <v>9</v>
      </c>
      <c r="G2397">
        <v>6.1</v>
      </c>
      <c r="H2397" t="s">
        <v>22399</v>
      </c>
      <c r="L2397" t="s">
        <v>879</v>
      </c>
    </row>
    <row r="2398" spans="1:12" x14ac:dyDescent="0.3">
      <c r="A2398" t="s">
        <v>12100</v>
      </c>
      <c r="B2398" t="s">
        <v>20976</v>
      </c>
      <c r="C2398" t="s">
        <v>12101</v>
      </c>
      <c r="D2398" t="s">
        <v>22416</v>
      </c>
      <c r="E2398" t="s">
        <v>9887</v>
      </c>
      <c r="F2398" t="s">
        <v>9</v>
      </c>
      <c r="G2398" s="6">
        <v>5.4</v>
      </c>
      <c r="H2398" s="6" t="s">
        <v>22399</v>
      </c>
      <c r="L2398" t="s">
        <v>9887</v>
      </c>
    </row>
    <row r="2399" spans="1:12" x14ac:dyDescent="0.3">
      <c r="A2399" t="s">
        <v>13328</v>
      </c>
      <c r="B2399" t="s">
        <v>20558</v>
      </c>
      <c r="C2399" t="s">
        <v>13329</v>
      </c>
      <c r="D2399" t="s">
        <v>22416</v>
      </c>
      <c r="E2399" t="s">
        <v>9887</v>
      </c>
      <c r="F2399" t="s">
        <v>9</v>
      </c>
      <c r="G2399">
        <v>3.4</v>
      </c>
      <c r="H2399" t="s">
        <v>22400</v>
      </c>
      <c r="L2399" t="s">
        <v>9887</v>
      </c>
    </row>
    <row r="2400" spans="1:12" x14ac:dyDescent="0.3">
      <c r="A2400" t="s">
        <v>13641</v>
      </c>
      <c r="B2400" t="s">
        <v>19696</v>
      </c>
      <c r="C2400" t="s">
        <v>13642</v>
      </c>
      <c r="D2400" t="s">
        <v>22416</v>
      </c>
      <c r="E2400" t="s">
        <v>10091</v>
      </c>
      <c r="F2400" t="s">
        <v>9</v>
      </c>
      <c r="G2400">
        <v>5.7</v>
      </c>
      <c r="H2400" t="s">
        <v>22399</v>
      </c>
      <c r="L2400" t="s">
        <v>10091</v>
      </c>
    </row>
    <row r="2401" spans="1:12" x14ac:dyDescent="0.3">
      <c r="A2401" t="s">
        <v>3216</v>
      </c>
      <c r="B2401" t="s">
        <v>20076</v>
      </c>
      <c r="C2401" t="s">
        <v>3217</v>
      </c>
      <c r="D2401" t="s">
        <v>22416</v>
      </c>
      <c r="E2401" t="s">
        <v>2468</v>
      </c>
      <c r="F2401" t="s">
        <v>9</v>
      </c>
      <c r="G2401" s="6">
        <v>6.1</v>
      </c>
      <c r="H2401" s="6" t="s">
        <v>22399</v>
      </c>
      <c r="L2401" t="s">
        <v>2468</v>
      </c>
    </row>
    <row r="2402" spans="1:12" x14ac:dyDescent="0.3">
      <c r="A2402" t="s">
        <v>12355</v>
      </c>
      <c r="B2402" t="s">
        <v>20529</v>
      </c>
      <c r="C2402" t="s">
        <v>22406</v>
      </c>
      <c r="D2402" t="s">
        <v>22416</v>
      </c>
      <c r="E2402" t="s">
        <v>9464</v>
      </c>
      <c r="F2402" t="s">
        <v>9</v>
      </c>
      <c r="G2402">
        <v>6.5</v>
      </c>
      <c r="H2402" t="s">
        <v>22399</v>
      </c>
      <c r="L2402" t="s">
        <v>9464</v>
      </c>
    </row>
    <row r="2403" spans="1:12" x14ac:dyDescent="0.3">
      <c r="A2403" t="s">
        <v>12319</v>
      </c>
      <c r="B2403" t="s">
        <v>20529</v>
      </c>
      <c r="C2403" t="s">
        <v>12320</v>
      </c>
      <c r="D2403" t="s">
        <v>22416</v>
      </c>
      <c r="E2403" t="s">
        <v>9464</v>
      </c>
      <c r="F2403" t="s">
        <v>48</v>
      </c>
      <c r="G2403">
        <v>6.5</v>
      </c>
      <c r="H2403" t="s">
        <v>22399</v>
      </c>
      <c r="L2403" t="s">
        <v>9464</v>
      </c>
    </row>
    <row r="2404" spans="1:12" x14ac:dyDescent="0.3">
      <c r="A2404" t="s">
        <v>2503</v>
      </c>
      <c r="B2404" t="s">
        <v>19385</v>
      </c>
      <c r="C2404" t="s">
        <v>2504</v>
      </c>
      <c r="D2404" t="s">
        <v>22416</v>
      </c>
      <c r="E2404" t="s">
        <v>2455</v>
      </c>
      <c r="F2404" t="s">
        <v>9</v>
      </c>
      <c r="G2404">
        <v>4.9000000000000004</v>
      </c>
      <c r="H2404" t="s">
        <v>22400</v>
      </c>
      <c r="L2404" t="s">
        <v>2455</v>
      </c>
    </row>
    <row r="2405" spans="1:12" x14ac:dyDescent="0.3">
      <c r="A2405" t="s">
        <v>14614</v>
      </c>
      <c r="B2405" t="s">
        <v>20649</v>
      </c>
      <c r="C2405" t="s">
        <v>14615</v>
      </c>
      <c r="D2405" t="s">
        <v>22416</v>
      </c>
      <c r="E2405" t="s">
        <v>5492</v>
      </c>
      <c r="F2405" t="s">
        <v>9</v>
      </c>
      <c r="G2405">
        <v>5.4</v>
      </c>
      <c r="H2405" t="s">
        <v>22399</v>
      </c>
      <c r="L2405" t="s">
        <v>10812</v>
      </c>
    </row>
    <row r="2406" spans="1:12" x14ac:dyDescent="0.3">
      <c r="A2406" t="s">
        <v>3695</v>
      </c>
      <c r="B2406" t="s">
        <v>20116</v>
      </c>
      <c r="C2406" t="s">
        <v>3696</v>
      </c>
      <c r="D2406" t="s">
        <v>22416</v>
      </c>
      <c r="E2406" t="s">
        <v>2656</v>
      </c>
      <c r="F2406" t="s">
        <v>9</v>
      </c>
      <c r="G2406">
        <v>5.5</v>
      </c>
      <c r="H2406" t="s">
        <v>22399</v>
      </c>
      <c r="L2406" t="s">
        <v>2656</v>
      </c>
    </row>
    <row r="2407" spans="1:12" x14ac:dyDescent="0.3">
      <c r="A2407" t="s">
        <v>5051</v>
      </c>
      <c r="B2407" t="s">
        <v>20244</v>
      </c>
      <c r="C2407" t="s">
        <v>5052</v>
      </c>
      <c r="D2407" t="s">
        <v>22416</v>
      </c>
      <c r="E2407" t="s">
        <v>2455</v>
      </c>
      <c r="F2407" t="s">
        <v>9</v>
      </c>
      <c r="G2407" s="6">
        <v>5</v>
      </c>
      <c r="H2407" s="6" t="s">
        <v>22400</v>
      </c>
      <c r="L2407" t="s">
        <v>2455</v>
      </c>
    </row>
    <row r="2408" spans="1:12" x14ac:dyDescent="0.3">
      <c r="A2408" t="s">
        <v>12098</v>
      </c>
      <c r="B2408" t="s">
        <v>20500</v>
      </c>
      <c r="C2408" t="s">
        <v>12099</v>
      </c>
      <c r="D2408" t="s">
        <v>22416</v>
      </c>
      <c r="E2408" t="s">
        <v>9887</v>
      </c>
      <c r="F2408" t="s">
        <v>9</v>
      </c>
      <c r="G2408">
        <v>5.4</v>
      </c>
      <c r="H2408" t="s">
        <v>22399</v>
      </c>
      <c r="L2408" t="s">
        <v>9887</v>
      </c>
    </row>
    <row r="2409" spans="1:12" x14ac:dyDescent="0.3">
      <c r="A2409" t="s">
        <v>13300</v>
      </c>
      <c r="B2409" t="s">
        <v>13302</v>
      </c>
      <c r="C2409" t="s">
        <v>13301</v>
      </c>
      <c r="D2409" t="s">
        <v>22416</v>
      </c>
      <c r="E2409" t="s">
        <v>13302</v>
      </c>
      <c r="F2409" t="s">
        <v>9</v>
      </c>
      <c r="L2409" t="s">
        <v>3804</v>
      </c>
    </row>
    <row r="2410" spans="1:12" x14ac:dyDescent="0.3">
      <c r="A2410" t="s">
        <v>3670</v>
      </c>
      <c r="B2410" t="s">
        <v>20110</v>
      </c>
      <c r="C2410" t="s">
        <v>3671</v>
      </c>
      <c r="D2410" t="s">
        <v>22416</v>
      </c>
      <c r="E2410" t="s">
        <v>3659</v>
      </c>
      <c r="F2410" t="s">
        <v>9</v>
      </c>
      <c r="G2410">
        <v>4.7</v>
      </c>
      <c r="H2410" t="s">
        <v>22400</v>
      </c>
      <c r="K2410" t="s">
        <v>10</v>
      </c>
      <c r="L2410" t="s">
        <v>3644</v>
      </c>
    </row>
    <row r="2411" spans="1:12" x14ac:dyDescent="0.3">
      <c r="A2411" t="s">
        <v>4991</v>
      </c>
      <c r="B2411" t="s">
        <v>20218</v>
      </c>
      <c r="C2411" t="s">
        <v>4992</v>
      </c>
      <c r="D2411" t="s">
        <v>22416</v>
      </c>
      <c r="E2411" t="s">
        <v>2455</v>
      </c>
      <c r="F2411" t="s">
        <v>9</v>
      </c>
      <c r="G2411">
        <v>5.8</v>
      </c>
      <c r="H2411" t="s">
        <v>22399</v>
      </c>
      <c r="L2411" t="s">
        <v>2455</v>
      </c>
    </row>
    <row r="2412" spans="1:12" x14ac:dyDescent="0.3">
      <c r="A2412" t="s">
        <v>14380</v>
      </c>
      <c r="B2412" t="s">
        <v>20705</v>
      </c>
      <c r="C2412" t="s">
        <v>15249</v>
      </c>
      <c r="D2412" t="s">
        <v>22416</v>
      </c>
      <c r="E2412" t="s">
        <v>11046</v>
      </c>
      <c r="F2412" t="s">
        <v>9</v>
      </c>
      <c r="G2412">
        <v>4.4000000000000004</v>
      </c>
      <c r="H2412" t="s">
        <v>22400</v>
      </c>
      <c r="L2412" t="s">
        <v>11046</v>
      </c>
    </row>
    <row r="2413" spans="1:12" x14ac:dyDescent="0.3">
      <c r="A2413" t="s">
        <v>2521</v>
      </c>
      <c r="B2413" t="s">
        <v>20019</v>
      </c>
      <c r="C2413" t="s">
        <v>2522</v>
      </c>
      <c r="D2413" t="s">
        <v>22416</v>
      </c>
      <c r="E2413" t="s">
        <v>1246</v>
      </c>
      <c r="F2413" t="s">
        <v>9</v>
      </c>
      <c r="G2413">
        <v>6.9</v>
      </c>
      <c r="H2413" t="s">
        <v>22399</v>
      </c>
      <c r="L2413" t="s">
        <v>1246</v>
      </c>
    </row>
    <row r="2414" spans="1:12" x14ac:dyDescent="0.3">
      <c r="A2414" t="s">
        <v>5067</v>
      </c>
      <c r="B2414" t="s">
        <v>20249</v>
      </c>
      <c r="C2414" t="s">
        <v>5068</v>
      </c>
      <c r="D2414" t="s">
        <v>22416</v>
      </c>
      <c r="E2414" t="s">
        <v>2656</v>
      </c>
      <c r="F2414" t="s">
        <v>9</v>
      </c>
      <c r="G2414">
        <v>4.4000000000000004</v>
      </c>
      <c r="H2414" t="s">
        <v>22400</v>
      </c>
      <c r="L2414" t="s">
        <v>2656</v>
      </c>
    </row>
    <row r="2415" spans="1:12" x14ac:dyDescent="0.3">
      <c r="A2415" t="s">
        <v>6198</v>
      </c>
      <c r="B2415" t="s">
        <v>20351</v>
      </c>
      <c r="C2415" t="s">
        <v>6199</v>
      </c>
      <c r="D2415" t="s">
        <v>22416</v>
      </c>
      <c r="E2415" t="s">
        <v>2468</v>
      </c>
      <c r="F2415" t="s">
        <v>9</v>
      </c>
      <c r="G2415">
        <v>6.2</v>
      </c>
      <c r="H2415" t="s">
        <v>22399</v>
      </c>
      <c r="L2415" t="s">
        <v>2468</v>
      </c>
    </row>
    <row r="2416" spans="1:12" x14ac:dyDescent="0.3">
      <c r="A2416" t="s">
        <v>4925</v>
      </c>
      <c r="B2416" t="s">
        <v>20199</v>
      </c>
      <c r="C2416" t="s">
        <v>4926</v>
      </c>
      <c r="D2416" t="s">
        <v>22416</v>
      </c>
      <c r="E2416" t="s">
        <v>4924</v>
      </c>
      <c r="F2416" t="s">
        <v>9</v>
      </c>
      <c r="G2416">
        <v>6.6</v>
      </c>
      <c r="H2416" t="s">
        <v>22399</v>
      </c>
      <c r="K2416" t="s">
        <v>24</v>
      </c>
      <c r="L2416" t="s">
        <v>4924</v>
      </c>
    </row>
    <row r="2417" spans="1:12" x14ac:dyDescent="0.3">
      <c r="A2417" t="s">
        <v>9682</v>
      </c>
      <c r="B2417" t="s">
        <v>17556</v>
      </c>
      <c r="C2417" t="s">
        <v>10348</v>
      </c>
      <c r="D2417" t="s">
        <v>22416</v>
      </c>
      <c r="E2417" t="s">
        <v>3647</v>
      </c>
      <c r="F2417" t="s">
        <v>53</v>
      </c>
      <c r="G2417">
        <v>7.1</v>
      </c>
      <c r="H2417" t="s">
        <v>22398</v>
      </c>
    </row>
    <row r="2418" spans="1:12" x14ac:dyDescent="0.3">
      <c r="A2418" t="s">
        <v>14679</v>
      </c>
      <c r="B2418" t="s">
        <v>20666</v>
      </c>
      <c r="C2418" t="s">
        <v>14680</v>
      </c>
      <c r="D2418" t="s">
        <v>22416</v>
      </c>
      <c r="E2418" t="s">
        <v>14601</v>
      </c>
      <c r="F2418" t="s">
        <v>9</v>
      </c>
      <c r="G2418">
        <v>7.7</v>
      </c>
      <c r="H2418" t="s">
        <v>22398</v>
      </c>
      <c r="L2418" t="s">
        <v>10812</v>
      </c>
    </row>
    <row r="2419" spans="1:12" x14ac:dyDescent="0.3">
      <c r="A2419" t="s">
        <v>12348</v>
      </c>
      <c r="B2419" t="s">
        <v>18681</v>
      </c>
      <c r="C2419" t="s">
        <v>12349</v>
      </c>
      <c r="D2419" t="s">
        <v>22416</v>
      </c>
      <c r="E2419" t="s">
        <v>9464</v>
      </c>
      <c r="F2419" t="s">
        <v>48</v>
      </c>
      <c r="L2419" t="s">
        <v>9464</v>
      </c>
    </row>
    <row r="2420" spans="1:12" x14ac:dyDescent="0.3">
      <c r="A2420" t="s">
        <v>14608</v>
      </c>
      <c r="B2420" t="s">
        <v>21478</v>
      </c>
      <c r="C2420" t="s">
        <v>14609</v>
      </c>
      <c r="D2420" t="s">
        <v>22416</v>
      </c>
      <c r="E2420" t="s">
        <v>14601</v>
      </c>
      <c r="F2420" t="s">
        <v>36</v>
      </c>
      <c r="I2420">
        <v>7.2</v>
      </c>
      <c r="J2420" t="s">
        <v>22398</v>
      </c>
      <c r="L2420" t="s">
        <v>10812</v>
      </c>
    </row>
    <row r="2421" spans="1:12" x14ac:dyDescent="0.3">
      <c r="A2421" t="s">
        <v>13332</v>
      </c>
      <c r="B2421" t="s">
        <v>19612</v>
      </c>
      <c r="C2421" t="s">
        <v>13333</v>
      </c>
      <c r="D2421" t="s">
        <v>22416</v>
      </c>
      <c r="E2421" t="s">
        <v>9887</v>
      </c>
      <c r="F2421" t="s">
        <v>9</v>
      </c>
      <c r="G2421">
        <v>5.4</v>
      </c>
      <c r="H2421" t="s">
        <v>22399</v>
      </c>
      <c r="L2421" t="s">
        <v>9887</v>
      </c>
    </row>
    <row r="2422" spans="1:12" x14ac:dyDescent="0.3">
      <c r="A2422" t="s">
        <v>5592</v>
      </c>
      <c r="B2422" t="s">
        <v>20327</v>
      </c>
      <c r="C2422" t="s">
        <v>5593</v>
      </c>
      <c r="D2422" t="s">
        <v>22416</v>
      </c>
      <c r="E2422" t="s">
        <v>195</v>
      </c>
      <c r="F2422" t="s">
        <v>9</v>
      </c>
      <c r="G2422">
        <v>4.5999999999999996</v>
      </c>
      <c r="H2422" t="s">
        <v>22400</v>
      </c>
      <c r="L2422" t="s">
        <v>186</v>
      </c>
    </row>
    <row r="2423" spans="1:12" x14ac:dyDescent="0.3">
      <c r="A2423" s="7" t="s">
        <v>5592</v>
      </c>
      <c r="B2423" s="7" t="s">
        <v>20327</v>
      </c>
      <c r="C2423" s="7" t="s">
        <v>13649</v>
      </c>
      <c r="D2423" t="s">
        <v>22416</v>
      </c>
      <c r="E2423" t="s">
        <v>10096</v>
      </c>
      <c r="F2423" t="s">
        <v>9</v>
      </c>
      <c r="G2423">
        <v>4.5999999999999996</v>
      </c>
      <c r="H2423" t="s">
        <v>22400</v>
      </c>
      <c r="L2423" t="s">
        <v>12037</v>
      </c>
    </row>
    <row r="2424" spans="1:12" x14ac:dyDescent="0.3">
      <c r="A2424" t="s">
        <v>15317</v>
      </c>
      <c r="B2424" t="s">
        <v>19501</v>
      </c>
      <c r="C2424" t="s">
        <v>15318</v>
      </c>
      <c r="D2424" t="s">
        <v>22416</v>
      </c>
      <c r="E2424" t="s">
        <v>15295</v>
      </c>
      <c r="F2424" t="s">
        <v>36</v>
      </c>
      <c r="I2424">
        <v>6.9</v>
      </c>
      <c r="J2424" t="s">
        <v>22399</v>
      </c>
      <c r="L2424" t="s">
        <v>12879</v>
      </c>
    </row>
    <row r="2425" spans="1:12" x14ac:dyDescent="0.3">
      <c r="A2425" t="s">
        <v>6206</v>
      </c>
      <c r="B2425" t="s">
        <v>16841</v>
      </c>
      <c r="C2425" t="s">
        <v>6207</v>
      </c>
      <c r="D2425" t="s">
        <v>22416</v>
      </c>
      <c r="E2425" t="s">
        <v>3184</v>
      </c>
      <c r="F2425" t="s">
        <v>9</v>
      </c>
      <c r="G2425" s="6">
        <v>7.9</v>
      </c>
      <c r="H2425" s="6" t="s">
        <v>22398</v>
      </c>
      <c r="L2425" t="s">
        <v>3184</v>
      </c>
    </row>
    <row r="2426" spans="1:12" x14ac:dyDescent="0.3">
      <c r="A2426" t="s">
        <v>6206</v>
      </c>
      <c r="B2426" t="s">
        <v>16841</v>
      </c>
      <c r="C2426" t="s">
        <v>15502</v>
      </c>
      <c r="D2426" t="s">
        <v>22416</v>
      </c>
      <c r="E2426" t="s">
        <v>9636</v>
      </c>
      <c r="F2426" t="s">
        <v>9</v>
      </c>
      <c r="G2426" s="6">
        <v>5.4</v>
      </c>
      <c r="H2426" t="s">
        <v>22399</v>
      </c>
      <c r="L2426" t="s">
        <v>12976</v>
      </c>
    </row>
    <row r="2427" spans="1:12" x14ac:dyDescent="0.3">
      <c r="A2427" t="s">
        <v>9452</v>
      </c>
      <c r="B2427" t="s">
        <v>9452</v>
      </c>
      <c r="C2427" t="s">
        <v>9453</v>
      </c>
      <c r="D2427" t="s">
        <v>22416</v>
      </c>
      <c r="E2427" t="s">
        <v>9441</v>
      </c>
      <c r="F2427" t="s">
        <v>53</v>
      </c>
      <c r="G2427" s="6">
        <v>7</v>
      </c>
      <c r="H2427" s="6" t="s">
        <v>22398</v>
      </c>
    </row>
    <row r="2428" spans="1:12" x14ac:dyDescent="0.3">
      <c r="A2428" t="s">
        <v>1019</v>
      </c>
      <c r="B2428" t="s">
        <v>17098</v>
      </c>
      <c r="C2428" t="s">
        <v>15279</v>
      </c>
      <c r="D2428" t="s">
        <v>22416</v>
      </c>
      <c r="E2428" t="s">
        <v>11054</v>
      </c>
      <c r="F2428" t="s">
        <v>9</v>
      </c>
      <c r="G2428">
        <v>4.7</v>
      </c>
      <c r="H2428" t="s">
        <v>22400</v>
      </c>
      <c r="L2428" t="s">
        <v>12037</v>
      </c>
    </row>
    <row r="2429" spans="1:12" x14ac:dyDescent="0.3">
      <c r="A2429" t="s">
        <v>1019</v>
      </c>
      <c r="B2429" t="s">
        <v>17098</v>
      </c>
      <c r="C2429" t="s">
        <v>4917</v>
      </c>
      <c r="D2429" t="s">
        <v>22416</v>
      </c>
      <c r="E2429" t="s">
        <v>2656</v>
      </c>
      <c r="F2429" t="s">
        <v>9</v>
      </c>
      <c r="G2429">
        <v>4.7</v>
      </c>
      <c r="H2429" t="s">
        <v>22400</v>
      </c>
      <c r="L2429" t="s">
        <v>2656</v>
      </c>
    </row>
    <row r="2430" spans="1:12" x14ac:dyDescent="0.3">
      <c r="A2430" t="s">
        <v>14575</v>
      </c>
      <c r="B2430" t="s">
        <v>17098</v>
      </c>
      <c r="C2430" t="s">
        <v>14576</v>
      </c>
      <c r="D2430" t="s">
        <v>22416</v>
      </c>
      <c r="E2430" t="s">
        <v>10812</v>
      </c>
      <c r="F2430" t="s">
        <v>48</v>
      </c>
      <c r="G2430">
        <v>4.7</v>
      </c>
      <c r="H2430" t="s">
        <v>22400</v>
      </c>
      <c r="L2430" t="s">
        <v>10812</v>
      </c>
    </row>
    <row r="2431" spans="1:12" x14ac:dyDescent="0.3">
      <c r="A2431" t="s">
        <v>1019</v>
      </c>
      <c r="B2431" t="s">
        <v>17098</v>
      </c>
      <c r="C2431" t="s">
        <v>6488</v>
      </c>
      <c r="D2431" t="s">
        <v>22416</v>
      </c>
      <c r="E2431" t="s">
        <v>3277</v>
      </c>
      <c r="F2431" t="s">
        <v>9</v>
      </c>
      <c r="G2431" s="6">
        <v>6.5</v>
      </c>
      <c r="H2431" s="6" t="s">
        <v>22399</v>
      </c>
      <c r="L2431" t="s">
        <v>6350</v>
      </c>
    </row>
    <row r="2432" spans="1:12" x14ac:dyDescent="0.3">
      <c r="A2432" t="s">
        <v>12315</v>
      </c>
      <c r="B2432" t="s">
        <v>12315</v>
      </c>
      <c r="C2432" t="s">
        <v>12316</v>
      </c>
      <c r="D2432" t="s">
        <v>22416</v>
      </c>
      <c r="E2432" t="s">
        <v>9464</v>
      </c>
      <c r="F2432" t="s">
        <v>9</v>
      </c>
      <c r="G2432" s="6">
        <v>6.5</v>
      </c>
      <c r="H2432" s="6" t="s">
        <v>22399</v>
      </c>
      <c r="L2432" t="s">
        <v>9464</v>
      </c>
    </row>
    <row r="2433" spans="1:12" x14ac:dyDescent="0.3">
      <c r="A2433" t="s">
        <v>15568</v>
      </c>
      <c r="B2433" t="s">
        <v>16859</v>
      </c>
      <c r="C2433" t="s">
        <v>15569</v>
      </c>
      <c r="D2433" t="s">
        <v>22416</v>
      </c>
      <c r="E2433" t="s">
        <v>10091</v>
      </c>
      <c r="F2433" t="s">
        <v>9</v>
      </c>
      <c r="G2433">
        <v>6</v>
      </c>
      <c r="H2433" t="s">
        <v>22399</v>
      </c>
      <c r="L2433" t="s">
        <v>10091</v>
      </c>
    </row>
    <row r="2434" spans="1:12" x14ac:dyDescent="0.3">
      <c r="A2434" t="s">
        <v>4967</v>
      </c>
      <c r="B2434" t="s">
        <v>20213</v>
      </c>
      <c r="C2434" t="s">
        <v>4968</v>
      </c>
      <c r="D2434" t="s">
        <v>22416</v>
      </c>
      <c r="E2434" t="s">
        <v>2656</v>
      </c>
      <c r="F2434" t="s">
        <v>9</v>
      </c>
      <c r="G2434">
        <v>3.7</v>
      </c>
      <c r="H2434" t="s">
        <v>22400</v>
      </c>
      <c r="L2434" t="s">
        <v>2656</v>
      </c>
    </row>
    <row r="2435" spans="1:12" x14ac:dyDescent="0.3">
      <c r="A2435" t="s">
        <v>2453</v>
      </c>
      <c r="B2435" t="s">
        <v>19996</v>
      </c>
      <c r="C2435" t="s">
        <v>5128</v>
      </c>
      <c r="D2435" t="s">
        <v>22416</v>
      </c>
      <c r="E2435" t="s">
        <v>2656</v>
      </c>
      <c r="F2435" t="s">
        <v>9</v>
      </c>
      <c r="G2435" s="6">
        <v>3.2</v>
      </c>
      <c r="H2435" s="6" t="s">
        <v>22400</v>
      </c>
      <c r="L2435" t="s">
        <v>2656</v>
      </c>
    </row>
    <row r="2436" spans="1:12" x14ac:dyDescent="0.3">
      <c r="A2436" t="s">
        <v>2453</v>
      </c>
      <c r="B2436" t="s">
        <v>19996</v>
      </c>
      <c r="C2436" t="s">
        <v>2454</v>
      </c>
      <c r="D2436" t="s">
        <v>22416</v>
      </c>
      <c r="E2436" t="s">
        <v>2455</v>
      </c>
      <c r="F2436" t="s">
        <v>9</v>
      </c>
      <c r="G2436">
        <v>6.6</v>
      </c>
      <c r="H2436" t="s">
        <v>22399</v>
      </c>
      <c r="L2436" t="s">
        <v>2455</v>
      </c>
    </row>
    <row r="2437" spans="1:12" x14ac:dyDescent="0.3">
      <c r="A2437" t="s">
        <v>3203</v>
      </c>
      <c r="B2437" t="s">
        <v>20074</v>
      </c>
      <c r="C2437" t="s">
        <v>3204</v>
      </c>
      <c r="D2437" t="s">
        <v>22416</v>
      </c>
      <c r="E2437" t="s">
        <v>3205</v>
      </c>
      <c r="F2437" t="s">
        <v>9</v>
      </c>
      <c r="G2437">
        <v>8.6999999999999993</v>
      </c>
      <c r="H2437" t="s">
        <v>22398</v>
      </c>
      <c r="L2437" t="s">
        <v>3205</v>
      </c>
    </row>
    <row r="2438" spans="1:12" x14ac:dyDescent="0.3">
      <c r="A2438" t="s">
        <v>10732</v>
      </c>
      <c r="B2438" t="s">
        <v>20951</v>
      </c>
      <c r="C2438" t="s">
        <v>10733</v>
      </c>
      <c r="D2438" t="s">
        <v>22416</v>
      </c>
      <c r="E2438" t="s">
        <v>2656</v>
      </c>
      <c r="F2438" t="s">
        <v>36</v>
      </c>
      <c r="I2438" s="5">
        <v>7.2</v>
      </c>
      <c r="J2438" s="5" t="s">
        <v>22398</v>
      </c>
    </row>
    <row r="2439" spans="1:12" x14ac:dyDescent="0.3">
      <c r="A2439" t="s">
        <v>3524</v>
      </c>
      <c r="B2439" t="s">
        <v>14956</v>
      </c>
      <c r="C2439" t="s">
        <v>10879</v>
      </c>
      <c r="D2439" t="s">
        <v>22416</v>
      </c>
      <c r="E2439" t="s">
        <v>10878</v>
      </c>
      <c r="F2439" t="s">
        <v>9</v>
      </c>
      <c r="G2439">
        <v>7.7</v>
      </c>
      <c r="H2439" t="s">
        <v>22398</v>
      </c>
    </row>
    <row r="2440" spans="1:12" x14ac:dyDescent="0.3">
      <c r="A2440" t="s">
        <v>6035</v>
      </c>
      <c r="B2440" t="s">
        <v>14956</v>
      </c>
      <c r="C2440" t="s">
        <v>10815</v>
      </c>
      <c r="D2440" t="s">
        <v>22416</v>
      </c>
      <c r="E2440" t="s">
        <v>4962</v>
      </c>
      <c r="F2440" t="s">
        <v>9</v>
      </c>
      <c r="G2440" s="7">
        <v>10</v>
      </c>
      <c r="H2440" t="s">
        <v>22398</v>
      </c>
    </row>
    <row r="2441" spans="1:12" x14ac:dyDescent="0.3">
      <c r="A2441" t="s">
        <v>6855</v>
      </c>
      <c r="B2441" t="s">
        <v>1845</v>
      </c>
      <c r="C2441" t="s">
        <v>11121</v>
      </c>
      <c r="D2441" t="s">
        <v>22416</v>
      </c>
      <c r="E2441" t="s">
        <v>3184</v>
      </c>
      <c r="F2441" t="s">
        <v>9</v>
      </c>
      <c r="G2441">
        <v>8.5</v>
      </c>
      <c r="H2441" t="s">
        <v>22398</v>
      </c>
    </row>
    <row r="2442" spans="1:12" x14ac:dyDescent="0.3">
      <c r="A2442" t="s">
        <v>10714</v>
      </c>
      <c r="B2442" t="s">
        <v>21413</v>
      </c>
      <c r="C2442" t="s">
        <v>10715</v>
      </c>
      <c r="D2442" t="s">
        <v>22416</v>
      </c>
      <c r="E2442" t="s">
        <v>2656</v>
      </c>
      <c r="F2442" t="s">
        <v>36</v>
      </c>
    </row>
    <row r="2443" spans="1:12" x14ac:dyDescent="0.3">
      <c r="A2443" t="s">
        <v>10843</v>
      </c>
      <c r="B2443" t="s">
        <v>17777</v>
      </c>
      <c r="C2443" t="s">
        <v>10844</v>
      </c>
      <c r="D2443" t="s">
        <v>22416</v>
      </c>
      <c r="E2443" t="s">
        <v>5492</v>
      </c>
      <c r="F2443" t="s">
        <v>53</v>
      </c>
      <c r="G2443" s="6">
        <v>7.9</v>
      </c>
      <c r="H2443" s="6" t="s">
        <v>22398</v>
      </c>
    </row>
    <row r="2444" spans="1:12" x14ac:dyDescent="0.3">
      <c r="A2444" s="4" t="s">
        <v>16716</v>
      </c>
      <c r="B2444" s="4" t="s">
        <v>16713</v>
      </c>
      <c r="C2444" s="4" t="s">
        <v>16717</v>
      </c>
      <c r="D2444" t="s">
        <v>22416</v>
      </c>
      <c r="E2444" t="s">
        <v>16713</v>
      </c>
      <c r="F2444" t="s">
        <v>36</v>
      </c>
      <c r="I2444">
        <v>6.9</v>
      </c>
      <c r="J2444" t="s">
        <v>22399</v>
      </c>
      <c r="L2444" t="s">
        <v>12422</v>
      </c>
    </row>
    <row r="2445" spans="1:12" x14ac:dyDescent="0.3">
      <c r="A2445" t="s">
        <v>10010</v>
      </c>
      <c r="B2445" t="s">
        <v>17613</v>
      </c>
      <c r="C2445" t="s">
        <v>10011</v>
      </c>
      <c r="D2445" t="s">
        <v>22416</v>
      </c>
      <c r="E2445" t="s">
        <v>10012</v>
      </c>
      <c r="F2445" t="s">
        <v>53</v>
      </c>
    </row>
    <row r="2446" spans="1:12" x14ac:dyDescent="0.3">
      <c r="A2446" t="s">
        <v>13527</v>
      </c>
      <c r="B2446" t="s">
        <v>10012</v>
      </c>
      <c r="C2446" t="s">
        <v>13528</v>
      </c>
      <c r="D2446" t="s">
        <v>22416</v>
      </c>
      <c r="E2446" t="s">
        <v>10012</v>
      </c>
      <c r="F2446" t="s">
        <v>36</v>
      </c>
      <c r="I2446">
        <v>6</v>
      </c>
      <c r="J2446" t="s">
        <v>22399</v>
      </c>
      <c r="L2446" t="s">
        <v>13529</v>
      </c>
    </row>
    <row r="2447" spans="1:12" x14ac:dyDescent="0.3">
      <c r="A2447" t="s">
        <v>2559</v>
      </c>
      <c r="B2447" t="s">
        <v>20033</v>
      </c>
      <c r="C2447" t="s">
        <v>2560</v>
      </c>
      <c r="D2447" t="s">
        <v>22416</v>
      </c>
      <c r="E2447" t="s">
        <v>1246</v>
      </c>
      <c r="F2447" t="s">
        <v>9</v>
      </c>
      <c r="G2447">
        <v>7.7</v>
      </c>
      <c r="H2447" t="s">
        <v>22398</v>
      </c>
      <c r="L2447" t="s">
        <v>1246</v>
      </c>
    </row>
    <row r="2448" spans="1:12" x14ac:dyDescent="0.3">
      <c r="A2448" t="s">
        <v>16262</v>
      </c>
      <c r="B2448" t="s">
        <v>21516</v>
      </c>
      <c r="C2448" t="s">
        <v>16263</v>
      </c>
      <c r="D2448" t="s">
        <v>22416</v>
      </c>
      <c r="E2448" t="s">
        <v>11434</v>
      </c>
      <c r="F2448" t="s">
        <v>36</v>
      </c>
      <c r="I2448">
        <v>7.1</v>
      </c>
      <c r="J2448" t="s">
        <v>22398</v>
      </c>
      <c r="L2448" t="s">
        <v>12043</v>
      </c>
    </row>
    <row r="2449" spans="1:12" x14ac:dyDescent="0.3">
      <c r="A2449" t="s">
        <v>15312</v>
      </c>
      <c r="B2449" t="s">
        <v>20716</v>
      </c>
      <c r="C2449" t="s">
        <v>15313</v>
      </c>
      <c r="D2449" t="s">
        <v>22416</v>
      </c>
      <c r="E2449" t="s">
        <v>11059</v>
      </c>
      <c r="F2449" t="s">
        <v>9</v>
      </c>
      <c r="G2449">
        <v>4.9000000000000004</v>
      </c>
      <c r="H2449" t="s">
        <v>22400</v>
      </c>
      <c r="L2449" t="s">
        <v>12879</v>
      </c>
    </row>
    <row r="2450" spans="1:12" x14ac:dyDescent="0.3">
      <c r="A2450" t="s">
        <v>3662</v>
      </c>
      <c r="B2450" t="s">
        <v>20106</v>
      </c>
      <c r="C2450" t="s">
        <v>3663</v>
      </c>
      <c r="D2450" t="s">
        <v>22416</v>
      </c>
      <c r="E2450" t="s">
        <v>3659</v>
      </c>
      <c r="F2450" t="s">
        <v>9</v>
      </c>
      <c r="G2450">
        <v>4.5</v>
      </c>
      <c r="H2450" t="s">
        <v>22400</v>
      </c>
      <c r="K2450" t="s">
        <v>10</v>
      </c>
      <c r="L2450" t="s">
        <v>3644</v>
      </c>
    </row>
    <row r="2451" spans="1:12" x14ac:dyDescent="0.3">
      <c r="A2451" t="s">
        <v>2553</v>
      </c>
      <c r="B2451" t="s">
        <v>21257</v>
      </c>
      <c r="C2451" t="s">
        <v>2554</v>
      </c>
      <c r="D2451" t="s">
        <v>22416</v>
      </c>
      <c r="E2451" t="s">
        <v>1246</v>
      </c>
      <c r="F2451" t="s">
        <v>36</v>
      </c>
      <c r="I2451">
        <v>4.7</v>
      </c>
      <c r="J2451" t="s">
        <v>22400</v>
      </c>
      <c r="L2451" t="s">
        <v>1246</v>
      </c>
    </row>
    <row r="2452" spans="1:12" x14ac:dyDescent="0.3">
      <c r="A2452" t="s">
        <v>2501</v>
      </c>
      <c r="B2452" t="s">
        <v>21252</v>
      </c>
      <c r="C2452" t="s">
        <v>2502</v>
      </c>
      <c r="D2452" t="s">
        <v>22416</v>
      </c>
      <c r="E2452" t="s">
        <v>1246</v>
      </c>
      <c r="F2452" t="s">
        <v>36</v>
      </c>
      <c r="I2452">
        <v>7.1</v>
      </c>
      <c r="J2452" t="s">
        <v>22398</v>
      </c>
      <c r="L2452" t="s">
        <v>1246</v>
      </c>
    </row>
    <row r="2453" spans="1:12" x14ac:dyDescent="0.3">
      <c r="A2453" t="s">
        <v>12076</v>
      </c>
      <c r="B2453" t="s">
        <v>20499</v>
      </c>
      <c r="C2453" t="s">
        <v>12077</v>
      </c>
      <c r="D2453" t="s">
        <v>22416</v>
      </c>
      <c r="E2453" t="s">
        <v>1714</v>
      </c>
      <c r="F2453" t="s">
        <v>9</v>
      </c>
      <c r="G2453">
        <v>6.7</v>
      </c>
      <c r="H2453" t="s">
        <v>22399</v>
      </c>
      <c r="L2453" t="s">
        <v>12064</v>
      </c>
    </row>
    <row r="2454" spans="1:12" x14ac:dyDescent="0.3">
      <c r="A2454" t="s">
        <v>4940</v>
      </c>
      <c r="B2454" t="s">
        <v>20205</v>
      </c>
      <c r="C2454" t="s">
        <v>4941</v>
      </c>
      <c r="D2454" t="s">
        <v>22416</v>
      </c>
      <c r="E2454" t="s">
        <v>2656</v>
      </c>
      <c r="F2454" t="s">
        <v>9</v>
      </c>
      <c r="G2454">
        <v>5.7</v>
      </c>
      <c r="H2454" t="s">
        <v>22399</v>
      </c>
      <c r="L2454" t="s">
        <v>2656</v>
      </c>
    </row>
    <row r="2455" spans="1:12" x14ac:dyDescent="0.3">
      <c r="A2455" t="s">
        <v>10359</v>
      </c>
      <c r="B2455" t="s">
        <v>20942</v>
      </c>
      <c r="C2455" t="s">
        <v>10360</v>
      </c>
      <c r="D2455" t="s">
        <v>22416</v>
      </c>
      <c r="E2455" t="s">
        <v>3647</v>
      </c>
      <c r="F2455" t="s">
        <v>36</v>
      </c>
      <c r="I2455" s="5">
        <v>7.1</v>
      </c>
      <c r="J2455" s="5" t="s">
        <v>22398</v>
      </c>
    </row>
    <row r="2456" spans="1:12" x14ac:dyDescent="0.3">
      <c r="A2456" t="s">
        <v>9885</v>
      </c>
      <c r="B2456" t="s">
        <v>9885</v>
      </c>
      <c r="C2456" t="s">
        <v>9886</v>
      </c>
      <c r="D2456" t="s">
        <v>22416</v>
      </c>
      <c r="E2456" t="s">
        <v>9887</v>
      </c>
      <c r="F2456" t="s">
        <v>9</v>
      </c>
      <c r="G2456">
        <v>7.9</v>
      </c>
      <c r="H2456" t="s">
        <v>22398</v>
      </c>
    </row>
    <row r="2457" spans="1:12" x14ac:dyDescent="0.3">
      <c r="A2457" t="s">
        <v>10056</v>
      </c>
      <c r="B2457" t="s">
        <v>9885</v>
      </c>
      <c r="C2457" t="s">
        <v>10057</v>
      </c>
      <c r="D2457" t="s">
        <v>22416</v>
      </c>
      <c r="E2457" t="s">
        <v>2468</v>
      </c>
      <c r="F2457" t="s">
        <v>9</v>
      </c>
      <c r="G2457" s="6">
        <v>8.8000000000000007</v>
      </c>
      <c r="H2457" t="s">
        <v>22398</v>
      </c>
    </row>
    <row r="2458" spans="1:12" x14ac:dyDescent="0.3">
      <c r="A2458" t="s">
        <v>10056</v>
      </c>
      <c r="B2458" t="s">
        <v>9885</v>
      </c>
      <c r="C2458" t="s">
        <v>10734</v>
      </c>
      <c r="D2458" t="s">
        <v>22416</v>
      </c>
      <c r="E2458" t="s">
        <v>2455</v>
      </c>
      <c r="F2458" t="s">
        <v>9</v>
      </c>
      <c r="G2458" s="6">
        <v>8.9</v>
      </c>
      <c r="H2458" t="s">
        <v>22398</v>
      </c>
    </row>
    <row r="2459" spans="1:12" x14ac:dyDescent="0.3">
      <c r="A2459" t="s">
        <v>11943</v>
      </c>
      <c r="B2459" t="s">
        <v>11943</v>
      </c>
      <c r="C2459" t="s">
        <v>11944</v>
      </c>
      <c r="D2459" t="s">
        <v>22416</v>
      </c>
      <c r="E2459" t="s">
        <v>11940</v>
      </c>
      <c r="F2459" t="s">
        <v>36</v>
      </c>
      <c r="L2459" t="s">
        <v>11934</v>
      </c>
    </row>
    <row r="2460" spans="1:12" x14ac:dyDescent="0.3">
      <c r="A2460" t="s">
        <v>5516</v>
      </c>
      <c r="B2460" t="s">
        <v>21946</v>
      </c>
      <c r="C2460" t="s">
        <v>5517</v>
      </c>
      <c r="D2460" t="s">
        <v>22416</v>
      </c>
      <c r="E2460" t="s">
        <v>4962</v>
      </c>
      <c r="F2460" t="s">
        <v>9</v>
      </c>
      <c r="G2460">
        <v>6.3</v>
      </c>
      <c r="H2460" t="s">
        <v>22399</v>
      </c>
      <c r="L2460" t="s">
        <v>4962</v>
      </c>
    </row>
    <row r="2461" spans="1:12" x14ac:dyDescent="0.3">
      <c r="A2461" t="s">
        <v>14686</v>
      </c>
      <c r="B2461" t="s">
        <v>14686</v>
      </c>
      <c r="C2461" t="s">
        <v>14654</v>
      </c>
      <c r="D2461" t="s">
        <v>22416</v>
      </c>
      <c r="E2461" t="s">
        <v>10812</v>
      </c>
      <c r="F2461" t="s">
        <v>36</v>
      </c>
      <c r="L2461" t="s">
        <v>10812</v>
      </c>
    </row>
    <row r="2462" spans="1:12" x14ac:dyDescent="0.3">
      <c r="A2462" t="s">
        <v>10735</v>
      </c>
      <c r="B2462" t="s">
        <v>17758</v>
      </c>
      <c r="C2462" t="s">
        <v>10736</v>
      </c>
      <c r="D2462" t="s">
        <v>22416</v>
      </c>
      <c r="E2462" t="s">
        <v>2656</v>
      </c>
      <c r="F2462" t="s">
        <v>9</v>
      </c>
      <c r="G2462">
        <v>9.6999999999999993</v>
      </c>
      <c r="H2462" t="s">
        <v>22398</v>
      </c>
    </row>
    <row r="2463" spans="1:12" x14ac:dyDescent="0.3">
      <c r="A2463" t="s">
        <v>14695</v>
      </c>
      <c r="B2463" t="s">
        <v>20669</v>
      </c>
      <c r="C2463" t="s">
        <v>14696</v>
      </c>
      <c r="D2463" t="s">
        <v>22416</v>
      </c>
      <c r="E2463" t="s">
        <v>5492</v>
      </c>
      <c r="F2463" t="s">
        <v>9</v>
      </c>
      <c r="G2463">
        <v>5.3</v>
      </c>
      <c r="H2463" t="s">
        <v>22399</v>
      </c>
      <c r="L2463" t="s">
        <v>10812</v>
      </c>
    </row>
    <row r="2464" spans="1:12" x14ac:dyDescent="0.3">
      <c r="A2464" t="s">
        <v>3254</v>
      </c>
      <c r="B2464" t="s">
        <v>20085</v>
      </c>
      <c r="C2464" t="s">
        <v>3255</v>
      </c>
      <c r="D2464" t="s">
        <v>22416</v>
      </c>
      <c r="E2464" t="s">
        <v>3205</v>
      </c>
      <c r="F2464" t="s">
        <v>9</v>
      </c>
      <c r="G2464">
        <v>9.1</v>
      </c>
      <c r="H2464" t="s">
        <v>22398</v>
      </c>
      <c r="L2464" t="s">
        <v>3205</v>
      </c>
    </row>
    <row r="2465" spans="1:12" x14ac:dyDescent="0.3">
      <c r="A2465" s="7" t="s">
        <v>12974</v>
      </c>
      <c r="B2465" s="7" t="s">
        <v>20546</v>
      </c>
      <c r="C2465" s="7" t="s">
        <v>12975</v>
      </c>
      <c r="D2465" t="s">
        <v>22416</v>
      </c>
      <c r="E2465" t="s">
        <v>9795</v>
      </c>
      <c r="F2465" t="s">
        <v>9</v>
      </c>
      <c r="G2465">
        <v>5.5</v>
      </c>
      <c r="H2465" t="s">
        <v>22399</v>
      </c>
      <c r="L2465" t="s">
        <v>12976</v>
      </c>
    </row>
    <row r="2466" spans="1:12" x14ac:dyDescent="0.3">
      <c r="A2466" t="s">
        <v>9063</v>
      </c>
      <c r="B2466" t="s">
        <v>9063</v>
      </c>
      <c r="C2466" t="s">
        <v>9064</v>
      </c>
      <c r="D2466" t="s">
        <v>22416</v>
      </c>
      <c r="E2466" t="s">
        <v>3277</v>
      </c>
      <c r="F2466" t="s">
        <v>9</v>
      </c>
    </row>
    <row r="2467" spans="1:12" x14ac:dyDescent="0.3">
      <c r="A2467" t="s">
        <v>11634</v>
      </c>
      <c r="B2467" t="s">
        <v>20962</v>
      </c>
      <c r="C2467" t="s">
        <v>11635</v>
      </c>
      <c r="D2467" t="s">
        <v>22416</v>
      </c>
      <c r="E2467" t="s">
        <v>11624</v>
      </c>
      <c r="F2467" t="s">
        <v>36</v>
      </c>
    </row>
    <row r="2468" spans="1:12" x14ac:dyDescent="0.3">
      <c r="A2468" t="s">
        <v>10071</v>
      </c>
      <c r="B2468" t="s">
        <v>17621</v>
      </c>
      <c r="C2468" t="s">
        <v>10072</v>
      </c>
      <c r="D2468" t="s">
        <v>22416</v>
      </c>
      <c r="E2468" t="s">
        <v>3251</v>
      </c>
      <c r="F2468" t="s">
        <v>48</v>
      </c>
    </row>
    <row r="2469" spans="1:12" x14ac:dyDescent="0.3">
      <c r="A2469" t="s">
        <v>12547</v>
      </c>
      <c r="B2469" t="s">
        <v>20536</v>
      </c>
      <c r="C2469" t="s">
        <v>12548</v>
      </c>
      <c r="D2469" t="s">
        <v>22416</v>
      </c>
      <c r="E2469" t="s">
        <v>12542</v>
      </c>
      <c r="F2469" t="s">
        <v>9</v>
      </c>
      <c r="G2469">
        <v>6.9</v>
      </c>
      <c r="H2469" t="s">
        <v>22399</v>
      </c>
      <c r="L2469" t="s">
        <v>12262</v>
      </c>
    </row>
    <row r="2470" spans="1:12" x14ac:dyDescent="0.3">
      <c r="A2470" t="s">
        <v>12234</v>
      </c>
      <c r="B2470" t="s">
        <v>21435</v>
      </c>
      <c r="C2470" t="s">
        <v>12235</v>
      </c>
      <c r="D2470" t="s">
        <v>22416</v>
      </c>
      <c r="E2470" t="s">
        <v>9436</v>
      </c>
      <c r="F2470" t="s">
        <v>36</v>
      </c>
      <c r="I2470">
        <v>7.3</v>
      </c>
      <c r="J2470" t="s">
        <v>22398</v>
      </c>
      <c r="L2470" t="s">
        <v>12165</v>
      </c>
    </row>
    <row r="2471" spans="1:12" x14ac:dyDescent="0.3">
      <c r="A2471" t="s">
        <v>2517</v>
      </c>
      <c r="B2471" t="s">
        <v>21254</v>
      </c>
      <c r="C2471" t="s">
        <v>2518</v>
      </c>
      <c r="D2471" t="s">
        <v>22416</v>
      </c>
      <c r="E2471" t="s">
        <v>1246</v>
      </c>
      <c r="F2471" t="s">
        <v>36</v>
      </c>
      <c r="I2471">
        <v>6.1</v>
      </c>
      <c r="J2471" t="s">
        <v>22399</v>
      </c>
      <c r="L2471" t="s">
        <v>1246</v>
      </c>
    </row>
    <row r="2472" spans="1:12" x14ac:dyDescent="0.3">
      <c r="A2472" t="s">
        <v>5037</v>
      </c>
      <c r="B2472" t="s">
        <v>20239</v>
      </c>
      <c r="C2472" t="s">
        <v>5038</v>
      </c>
      <c r="D2472" t="s">
        <v>22416</v>
      </c>
      <c r="E2472" t="s">
        <v>2656</v>
      </c>
      <c r="F2472" t="s">
        <v>9</v>
      </c>
      <c r="G2472">
        <v>5.3</v>
      </c>
      <c r="H2472" t="s">
        <v>22399</v>
      </c>
      <c r="L2472" t="s">
        <v>2656</v>
      </c>
    </row>
    <row r="2473" spans="1:12" x14ac:dyDescent="0.3">
      <c r="A2473" t="s">
        <v>14030</v>
      </c>
      <c r="B2473" t="s">
        <v>22407</v>
      </c>
      <c r="C2473" t="s">
        <v>14031</v>
      </c>
      <c r="D2473" t="s">
        <v>22416</v>
      </c>
      <c r="E2473" t="s">
        <v>14032</v>
      </c>
      <c r="F2473" t="s">
        <v>53</v>
      </c>
      <c r="L2473" t="s">
        <v>12064</v>
      </c>
    </row>
    <row r="2474" spans="1:12" x14ac:dyDescent="0.3">
      <c r="A2474" s="7" t="s">
        <v>14112</v>
      </c>
      <c r="B2474" s="7" t="s">
        <v>20618</v>
      </c>
      <c r="C2474" s="7" t="s">
        <v>14113</v>
      </c>
      <c r="D2474" t="s">
        <v>22416</v>
      </c>
      <c r="E2474" t="s">
        <v>10363</v>
      </c>
      <c r="F2474" t="s">
        <v>9</v>
      </c>
      <c r="G2474">
        <v>4.8</v>
      </c>
      <c r="H2474" t="s">
        <v>22400</v>
      </c>
      <c r="L2474" t="s">
        <v>10091</v>
      </c>
    </row>
    <row r="2475" spans="1:12" x14ac:dyDescent="0.3">
      <c r="A2475" t="s">
        <v>2493</v>
      </c>
      <c r="B2475" t="s">
        <v>20010</v>
      </c>
      <c r="C2475" t="s">
        <v>2494</v>
      </c>
      <c r="D2475" t="s">
        <v>22416</v>
      </c>
      <c r="E2475" t="s">
        <v>2468</v>
      </c>
      <c r="F2475" t="s">
        <v>9</v>
      </c>
      <c r="L2475" t="s">
        <v>2468</v>
      </c>
    </row>
    <row r="2476" spans="1:12" x14ac:dyDescent="0.3">
      <c r="A2476" t="s">
        <v>13555</v>
      </c>
      <c r="B2476" t="s">
        <v>20584</v>
      </c>
      <c r="C2476" t="s">
        <v>13556</v>
      </c>
      <c r="D2476" t="s">
        <v>22416</v>
      </c>
      <c r="E2476" t="s">
        <v>10022</v>
      </c>
      <c r="F2476" t="s">
        <v>9</v>
      </c>
      <c r="L2476" t="s">
        <v>1214</v>
      </c>
    </row>
    <row r="2477" spans="1:12" x14ac:dyDescent="0.3">
      <c r="A2477" t="s">
        <v>1747</v>
      </c>
      <c r="B2477" t="s">
        <v>19976</v>
      </c>
      <c r="C2477" t="s">
        <v>1748</v>
      </c>
      <c r="D2477" t="s">
        <v>22416</v>
      </c>
      <c r="E2477" t="s">
        <v>879</v>
      </c>
      <c r="F2477" t="s">
        <v>9</v>
      </c>
      <c r="G2477">
        <v>5.8</v>
      </c>
      <c r="H2477" t="s">
        <v>22399</v>
      </c>
      <c r="L2477" t="s">
        <v>879</v>
      </c>
    </row>
    <row r="2478" spans="1:12" x14ac:dyDescent="0.3">
      <c r="A2478" t="s">
        <v>5023</v>
      </c>
      <c r="B2478" t="s">
        <v>20233</v>
      </c>
      <c r="C2478" t="s">
        <v>5024</v>
      </c>
      <c r="D2478" t="s">
        <v>22416</v>
      </c>
      <c r="E2478" t="s">
        <v>2656</v>
      </c>
      <c r="F2478" t="s">
        <v>9</v>
      </c>
      <c r="G2478">
        <v>4.9000000000000004</v>
      </c>
      <c r="H2478" t="s">
        <v>22400</v>
      </c>
      <c r="L2478" t="s">
        <v>2656</v>
      </c>
    </row>
    <row r="2479" spans="1:12" x14ac:dyDescent="0.3">
      <c r="A2479" t="s">
        <v>6466</v>
      </c>
      <c r="B2479" t="s">
        <v>17133</v>
      </c>
      <c r="C2479" t="s">
        <v>6467</v>
      </c>
      <c r="D2479" t="s">
        <v>22416</v>
      </c>
      <c r="E2479" t="s">
        <v>3277</v>
      </c>
      <c r="F2479" t="s">
        <v>9</v>
      </c>
      <c r="L2479" t="s">
        <v>6350</v>
      </c>
    </row>
    <row r="2480" spans="1:12" x14ac:dyDescent="0.3">
      <c r="A2480" t="s">
        <v>9103</v>
      </c>
      <c r="B2480" t="s">
        <v>17455</v>
      </c>
      <c r="C2480" t="s">
        <v>9104</v>
      </c>
      <c r="D2480" t="s">
        <v>22416</v>
      </c>
      <c r="E2480" t="s">
        <v>185</v>
      </c>
      <c r="F2480" t="s">
        <v>9</v>
      </c>
    </row>
    <row r="2481" spans="1:12" x14ac:dyDescent="0.3">
      <c r="A2481" t="s">
        <v>2507</v>
      </c>
      <c r="B2481" t="s">
        <v>20014</v>
      </c>
      <c r="C2481" t="s">
        <v>2508</v>
      </c>
      <c r="D2481" t="s">
        <v>22416</v>
      </c>
      <c r="E2481" t="s">
        <v>1246</v>
      </c>
      <c r="F2481" t="s">
        <v>9</v>
      </c>
      <c r="G2481">
        <v>6.9</v>
      </c>
      <c r="H2481" t="s">
        <v>22399</v>
      </c>
      <c r="L2481" t="s">
        <v>1246</v>
      </c>
    </row>
    <row r="2482" spans="1:12" x14ac:dyDescent="0.3">
      <c r="A2482" t="s">
        <v>3711</v>
      </c>
      <c r="B2482" t="s">
        <v>20119</v>
      </c>
      <c r="C2482" t="s">
        <v>3712</v>
      </c>
      <c r="D2482" t="s">
        <v>22416</v>
      </c>
      <c r="E2482" t="s">
        <v>3685</v>
      </c>
      <c r="F2482" t="s">
        <v>9</v>
      </c>
      <c r="G2482">
        <v>5.6</v>
      </c>
      <c r="H2482" t="s">
        <v>22399</v>
      </c>
      <c r="L2482" t="s">
        <v>3685</v>
      </c>
    </row>
    <row r="2483" spans="1:12" x14ac:dyDescent="0.3">
      <c r="A2483" t="s">
        <v>3765</v>
      </c>
      <c r="B2483" t="s">
        <v>20137</v>
      </c>
      <c r="C2483" t="s">
        <v>3766</v>
      </c>
      <c r="D2483" t="s">
        <v>22416</v>
      </c>
      <c r="E2483" t="s">
        <v>3685</v>
      </c>
      <c r="F2483" t="s">
        <v>9</v>
      </c>
      <c r="G2483">
        <v>6.5</v>
      </c>
      <c r="H2483" t="s">
        <v>22399</v>
      </c>
      <c r="L2483" t="s">
        <v>3685</v>
      </c>
    </row>
    <row r="2484" spans="1:12" x14ac:dyDescent="0.3">
      <c r="A2484" t="s">
        <v>12225</v>
      </c>
      <c r="B2484" t="s">
        <v>20504</v>
      </c>
      <c r="C2484" t="s">
        <v>12226</v>
      </c>
      <c r="D2484" t="s">
        <v>22416</v>
      </c>
      <c r="E2484" t="s">
        <v>9436</v>
      </c>
      <c r="F2484" t="s">
        <v>9</v>
      </c>
      <c r="G2484">
        <v>6.1</v>
      </c>
      <c r="H2484" t="s">
        <v>22399</v>
      </c>
      <c r="L2484" t="s">
        <v>12165</v>
      </c>
    </row>
    <row r="2485" spans="1:12" x14ac:dyDescent="0.3">
      <c r="A2485" t="s">
        <v>2460</v>
      </c>
      <c r="B2485" t="s">
        <v>19998</v>
      </c>
      <c r="C2485" t="s">
        <v>2461</v>
      </c>
      <c r="D2485" t="s">
        <v>22416</v>
      </c>
      <c r="E2485" t="s">
        <v>1246</v>
      </c>
      <c r="F2485" t="s">
        <v>9</v>
      </c>
      <c r="G2485">
        <v>7.5</v>
      </c>
      <c r="H2485" t="s">
        <v>22398</v>
      </c>
      <c r="L2485" t="s">
        <v>1246</v>
      </c>
    </row>
    <row r="2486" spans="1:12" x14ac:dyDescent="0.3">
      <c r="A2486" t="s">
        <v>14635</v>
      </c>
      <c r="B2486" t="s">
        <v>20655</v>
      </c>
      <c r="C2486" t="s">
        <v>14636</v>
      </c>
      <c r="D2486" t="s">
        <v>22416</v>
      </c>
      <c r="E2486" t="s">
        <v>5492</v>
      </c>
      <c r="F2486" t="s">
        <v>9</v>
      </c>
      <c r="G2486">
        <v>4.8</v>
      </c>
      <c r="H2486" t="s">
        <v>22400</v>
      </c>
      <c r="L2486" t="s">
        <v>10812</v>
      </c>
    </row>
    <row r="2487" spans="1:12" x14ac:dyDescent="0.3">
      <c r="A2487" t="s">
        <v>2511</v>
      </c>
      <c r="B2487" t="s">
        <v>20016</v>
      </c>
      <c r="C2487" t="s">
        <v>2512</v>
      </c>
      <c r="D2487" t="s">
        <v>22416</v>
      </c>
      <c r="E2487" t="s">
        <v>1246</v>
      </c>
      <c r="F2487" t="s">
        <v>9</v>
      </c>
      <c r="G2487">
        <v>7.4</v>
      </c>
      <c r="H2487" t="s">
        <v>22398</v>
      </c>
      <c r="L2487" t="s">
        <v>1246</v>
      </c>
    </row>
    <row r="2488" spans="1:12" x14ac:dyDescent="0.3">
      <c r="A2488" t="s">
        <v>15255</v>
      </c>
      <c r="B2488" t="s">
        <v>20707</v>
      </c>
      <c r="C2488" t="s">
        <v>15256</v>
      </c>
      <c r="D2488" t="s">
        <v>22416</v>
      </c>
      <c r="E2488" t="s">
        <v>11046</v>
      </c>
      <c r="F2488" t="s">
        <v>9</v>
      </c>
      <c r="G2488">
        <v>4.2</v>
      </c>
      <c r="H2488" t="s">
        <v>22400</v>
      </c>
      <c r="L2488" t="s">
        <v>11046</v>
      </c>
    </row>
    <row r="2489" spans="1:12" x14ac:dyDescent="0.3">
      <c r="A2489" t="s">
        <v>2497</v>
      </c>
      <c r="B2489" t="s">
        <v>20012</v>
      </c>
      <c r="C2489" t="s">
        <v>2498</v>
      </c>
      <c r="D2489" t="s">
        <v>22416</v>
      </c>
      <c r="E2489" t="s">
        <v>1246</v>
      </c>
      <c r="F2489" t="s">
        <v>9</v>
      </c>
      <c r="G2489">
        <v>6.7</v>
      </c>
      <c r="H2489" t="s">
        <v>22399</v>
      </c>
      <c r="L2489" t="s">
        <v>1246</v>
      </c>
    </row>
    <row r="2490" spans="1:12" x14ac:dyDescent="0.3">
      <c r="A2490" t="s">
        <v>5015</v>
      </c>
      <c r="B2490" t="s">
        <v>20229</v>
      </c>
      <c r="C2490" t="s">
        <v>5016</v>
      </c>
      <c r="D2490" t="s">
        <v>22416</v>
      </c>
      <c r="E2490" t="s">
        <v>2656</v>
      </c>
      <c r="F2490" t="s">
        <v>9</v>
      </c>
      <c r="G2490">
        <v>4.8</v>
      </c>
      <c r="H2490" t="s">
        <v>22400</v>
      </c>
      <c r="L2490" t="s">
        <v>2656</v>
      </c>
    </row>
    <row r="2491" spans="1:12" x14ac:dyDescent="0.3">
      <c r="A2491" t="s">
        <v>5147</v>
      </c>
      <c r="B2491" t="s">
        <v>20273</v>
      </c>
      <c r="C2491" t="s">
        <v>5148</v>
      </c>
      <c r="D2491" t="s">
        <v>22416</v>
      </c>
      <c r="E2491" t="s">
        <v>2455</v>
      </c>
      <c r="F2491" t="s">
        <v>9</v>
      </c>
      <c r="G2491" s="6">
        <v>5.4</v>
      </c>
      <c r="H2491" s="6" t="s">
        <v>22399</v>
      </c>
      <c r="L2491" t="s">
        <v>2455</v>
      </c>
    </row>
    <row r="2492" spans="1:12" x14ac:dyDescent="0.3">
      <c r="A2492" t="s">
        <v>2666</v>
      </c>
      <c r="B2492" t="s">
        <v>20043</v>
      </c>
      <c r="C2492" t="s">
        <v>2667</v>
      </c>
      <c r="D2492" t="s">
        <v>22416</v>
      </c>
      <c r="E2492" t="s">
        <v>2656</v>
      </c>
      <c r="F2492" t="s">
        <v>9</v>
      </c>
      <c r="G2492">
        <v>4.8</v>
      </c>
      <c r="H2492" t="s">
        <v>22400</v>
      </c>
      <c r="L2492" t="s">
        <v>2656</v>
      </c>
    </row>
    <row r="2493" spans="1:12" x14ac:dyDescent="0.3">
      <c r="A2493" t="s">
        <v>2495</v>
      </c>
      <c r="B2493" t="s">
        <v>20011</v>
      </c>
      <c r="C2493" t="s">
        <v>2496</v>
      </c>
      <c r="D2493" t="s">
        <v>22416</v>
      </c>
      <c r="E2493" t="s">
        <v>1246</v>
      </c>
      <c r="F2493" t="s">
        <v>9</v>
      </c>
      <c r="G2493">
        <v>8.1999999999999993</v>
      </c>
      <c r="H2493" t="s">
        <v>22398</v>
      </c>
      <c r="L2493" t="s">
        <v>1246</v>
      </c>
    </row>
    <row r="2494" spans="1:12" x14ac:dyDescent="0.3">
      <c r="A2494" s="7" t="s">
        <v>14817</v>
      </c>
      <c r="B2494" s="7" t="s">
        <v>20689</v>
      </c>
      <c r="C2494" s="7" t="s">
        <v>14818</v>
      </c>
      <c r="D2494" t="s">
        <v>22416</v>
      </c>
      <c r="E2494" t="s">
        <v>14812</v>
      </c>
      <c r="F2494" t="s">
        <v>9</v>
      </c>
      <c r="G2494">
        <v>5.3</v>
      </c>
      <c r="H2494" t="s">
        <v>22399</v>
      </c>
      <c r="L2494" t="s">
        <v>12898</v>
      </c>
    </row>
    <row r="2495" spans="1:12" x14ac:dyDescent="0.3">
      <c r="A2495" t="s">
        <v>16485</v>
      </c>
      <c r="B2495" t="s">
        <v>20780</v>
      </c>
      <c r="C2495" t="s">
        <v>16486</v>
      </c>
      <c r="D2495" t="s">
        <v>22416</v>
      </c>
      <c r="E2495" t="s">
        <v>16484</v>
      </c>
      <c r="F2495" t="s">
        <v>9</v>
      </c>
      <c r="L2495" t="s">
        <v>14352</v>
      </c>
    </row>
    <row r="2496" spans="1:12" x14ac:dyDescent="0.3">
      <c r="A2496" t="s">
        <v>3171</v>
      </c>
      <c r="B2496" t="s">
        <v>17004</v>
      </c>
      <c r="C2496" t="s">
        <v>3172</v>
      </c>
      <c r="D2496" t="s">
        <v>22416</v>
      </c>
      <c r="E2496" t="s">
        <v>3139</v>
      </c>
      <c r="F2496" t="s">
        <v>36</v>
      </c>
      <c r="I2496" s="5">
        <v>3.6</v>
      </c>
      <c r="J2496" s="5" t="s">
        <v>22400</v>
      </c>
      <c r="L2496" t="s">
        <v>3140</v>
      </c>
    </row>
    <row r="2497" spans="1:12" x14ac:dyDescent="0.3">
      <c r="A2497" t="s">
        <v>9456</v>
      </c>
      <c r="B2497" t="s">
        <v>17507</v>
      </c>
      <c r="C2497" t="s">
        <v>9457</v>
      </c>
      <c r="D2497" t="s">
        <v>22416</v>
      </c>
      <c r="E2497" t="s">
        <v>9441</v>
      </c>
      <c r="F2497" t="s">
        <v>9</v>
      </c>
      <c r="G2497">
        <v>8</v>
      </c>
      <c r="H2497" t="s">
        <v>22398</v>
      </c>
    </row>
    <row r="2498" spans="1:12" x14ac:dyDescent="0.3">
      <c r="A2498" t="s">
        <v>2565</v>
      </c>
      <c r="B2498" t="s">
        <v>18661</v>
      </c>
      <c r="C2498" t="s">
        <v>2566</v>
      </c>
      <c r="D2498" t="s">
        <v>22416</v>
      </c>
      <c r="E2498" t="s">
        <v>1246</v>
      </c>
      <c r="F2498" t="s">
        <v>9</v>
      </c>
      <c r="G2498">
        <v>7.9</v>
      </c>
      <c r="H2498" t="s">
        <v>22398</v>
      </c>
      <c r="L2498" t="s">
        <v>1246</v>
      </c>
    </row>
    <row r="2499" spans="1:12" x14ac:dyDescent="0.3">
      <c r="A2499" t="s">
        <v>6247</v>
      </c>
      <c r="B2499" t="s">
        <v>20361</v>
      </c>
      <c r="C2499" t="s">
        <v>6248</v>
      </c>
      <c r="D2499" t="s">
        <v>22416</v>
      </c>
      <c r="E2499" t="s">
        <v>2468</v>
      </c>
      <c r="F2499" t="s">
        <v>9</v>
      </c>
      <c r="G2499">
        <v>2.9</v>
      </c>
      <c r="H2499" t="s">
        <v>22400</v>
      </c>
      <c r="L2499" t="s">
        <v>2468</v>
      </c>
    </row>
    <row r="2500" spans="1:12" x14ac:dyDescent="0.3">
      <c r="A2500" t="s">
        <v>13388</v>
      </c>
      <c r="B2500" t="s">
        <v>20570</v>
      </c>
      <c r="C2500" t="s">
        <v>13389</v>
      </c>
      <c r="D2500" t="s">
        <v>22416</v>
      </c>
      <c r="E2500" t="s">
        <v>9909</v>
      </c>
      <c r="F2500" t="s">
        <v>9</v>
      </c>
      <c r="G2500">
        <v>4.5999999999999996</v>
      </c>
      <c r="H2500" t="s">
        <v>22400</v>
      </c>
      <c r="L2500" t="s">
        <v>12250</v>
      </c>
    </row>
    <row r="2501" spans="1:12" x14ac:dyDescent="0.3">
      <c r="A2501" t="s">
        <v>10857</v>
      </c>
      <c r="B2501" t="s">
        <v>17781</v>
      </c>
      <c r="C2501" t="s">
        <v>10858</v>
      </c>
      <c r="D2501" t="s">
        <v>22416</v>
      </c>
      <c r="E2501" t="s">
        <v>4962</v>
      </c>
      <c r="F2501" t="s">
        <v>9</v>
      </c>
      <c r="G2501">
        <v>9.1999999999999993</v>
      </c>
      <c r="H2501" t="s">
        <v>22398</v>
      </c>
    </row>
    <row r="2502" spans="1:12" x14ac:dyDescent="0.3">
      <c r="A2502" t="s">
        <v>892</v>
      </c>
      <c r="B2502" t="s">
        <v>16807</v>
      </c>
      <c r="C2502" t="s">
        <v>893</v>
      </c>
      <c r="D2502" t="s">
        <v>22416</v>
      </c>
      <c r="E2502" t="s">
        <v>879</v>
      </c>
      <c r="F2502" t="s">
        <v>9</v>
      </c>
      <c r="G2502" s="6">
        <v>6.3</v>
      </c>
      <c r="H2502" s="6" t="s">
        <v>22399</v>
      </c>
      <c r="L2502" t="s">
        <v>879</v>
      </c>
    </row>
    <row r="2503" spans="1:12" x14ac:dyDescent="0.3">
      <c r="A2503" t="s">
        <v>15469</v>
      </c>
      <c r="B2503" t="s">
        <v>20729</v>
      </c>
      <c r="C2503" t="s">
        <v>15470</v>
      </c>
      <c r="D2503" t="s">
        <v>22416</v>
      </c>
      <c r="E2503" t="s">
        <v>15444</v>
      </c>
      <c r="F2503" t="s">
        <v>9</v>
      </c>
      <c r="L2503" t="s">
        <v>15444</v>
      </c>
    </row>
    <row r="2504" spans="1:12" x14ac:dyDescent="0.3">
      <c r="A2504" t="s">
        <v>6280</v>
      </c>
      <c r="B2504" t="s">
        <v>20370</v>
      </c>
      <c r="C2504" t="s">
        <v>6281</v>
      </c>
      <c r="D2504" t="s">
        <v>22416</v>
      </c>
      <c r="E2504" t="s">
        <v>2468</v>
      </c>
      <c r="F2504" t="s">
        <v>9</v>
      </c>
      <c r="G2504">
        <v>6.6</v>
      </c>
      <c r="H2504" t="s">
        <v>22399</v>
      </c>
      <c r="L2504" t="s">
        <v>2468</v>
      </c>
    </row>
    <row r="2505" spans="1:12" x14ac:dyDescent="0.3">
      <c r="A2505" t="s">
        <v>6238</v>
      </c>
      <c r="B2505" t="s">
        <v>21348</v>
      </c>
      <c r="C2505" t="s">
        <v>6239</v>
      </c>
      <c r="D2505" t="s">
        <v>22416</v>
      </c>
      <c r="E2505" t="s">
        <v>2468</v>
      </c>
      <c r="F2505" t="s">
        <v>36</v>
      </c>
      <c r="I2505">
        <v>4.5999999999999996</v>
      </c>
      <c r="J2505" t="s">
        <v>22400</v>
      </c>
      <c r="L2505" t="s">
        <v>2468</v>
      </c>
    </row>
    <row r="2506" spans="1:12" x14ac:dyDescent="0.3">
      <c r="A2506" t="s">
        <v>9907</v>
      </c>
      <c r="B2506" t="s">
        <v>21791</v>
      </c>
      <c r="C2506" t="s">
        <v>9908</v>
      </c>
      <c r="D2506" t="s">
        <v>22416</v>
      </c>
      <c r="E2506" t="s">
        <v>9909</v>
      </c>
      <c r="F2506" t="s">
        <v>9</v>
      </c>
    </row>
    <row r="2507" spans="1:12" x14ac:dyDescent="0.3">
      <c r="A2507" t="s">
        <v>15461</v>
      </c>
      <c r="B2507" t="s">
        <v>20733</v>
      </c>
      <c r="C2507" t="s">
        <v>15462</v>
      </c>
      <c r="D2507" t="s">
        <v>22416</v>
      </c>
      <c r="E2507" t="s">
        <v>3277</v>
      </c>
      <c r="F2507" t="s">
        <v>48</v>
      </c>
      <c r="G2507">
        <v>3.4</v>
      </c>
      <c r="H2507" t="s">
        <v>22400</v>
      </c>
      <c r="L2507" t="s">
        <v>15444</v>
      </c>
    </row>
    <row r="2508" spans="1:12" x14ac:dyDescent="0.3">
      <c r="A2508" t="s">
        <v>2555</v>
      </c>
      <c r="B2508" t="s">
        <v>20031</v>
      </c>
      <c r="C2508" t="s">
        <v>2556</v>
      </c>
      <c r="D2508" t="s">
        <v>22416</v>
      </c>
      <c r="E2508" t="s">
        <v>1246</v>
      </c>
      <c r="F2508" t="s">
        <v>9</v>
      </c>
      <c r="G2508">
        <v>8.1</v>
      </c>
      <c r="H2508" t="s">
        <v>22398</v>
      </c>
      <c r="L2508" t="s">
        <v>1246</v>
      </c>
    </row>
    <row r="2509" spans="1:12" x14ac:dyDescent="0.3">
      <c r="A2509" t="s">
        <v>5085</v>
      </c>
      <c r="B2509" t="s">
        <v>21313</v>
      </c>
      <c r="C2509" t="s">
        <v>5086</v>
      </c>
      <c r="D2509" t="s">
        <v>22416</v>
      </c>
      <c r="E2509" t="s">
        <v>2656</v>
      </c>
      <c r="F2509" t="s">
        <v>36</v>
      </c>
      <c r="I2509">
        <v>6.8</v>
      </c>
      <c r="J2509" t="s">
        <v>22399</v>
      </c>
      <c r="L2509" t="s">
        <v>2656</v>
      </c>
    </row>
    <row r="2510" spans="1:12" x14ac:dyDescent="0.3">
      <c r="A2510" t="s">
        <v>15449</v>
      </c>
      <c r="B2510" t="s">
        <v>21212</v>
      </c>
      <c r="C2510" t="s">
        <v>15450</v>
      </c>
      <c r="D2510" t="s">
        <v>22416</v>
      </c>
      <c r="E2510" t="s">
        <v>15444</v>
      </c>
      <c r="F2510" t="s">
        <v>48</v>
      </c>
      <c r="L2510" t="s">
        <v>15444</v>
      </c>
    </row>
    <row r="2511" spans="1:12" x14ac:dyDescent="0.3">
      <c r="A2511" t="s">
        <v>15422</v>
      </c>
      <c r="B2511" t="s">
        <v>22214</v>
      </c>
      <c r="C2511" t="s">
        <v>15423</v>
      </c>
      <c r="D2511" t="s">
        <v>22416</v>
      </c>
      <c r="E2511" t="s">
        <v>2468</v>
      </c>
      <c r="F2511" t="s">
        <v>9</v>
      </c>
      <c r="G2511">
        <v>6.5</v>
      </c>
      <c r="H2511" t="s">
        <v>22399</v>
      </c>
      <c r="L2511" t="s">
        <v>2468</v>
      </c>
    </row>
    <row r="2512" spans="1:12" x14ac:dyDescent="0.3">
      <c r="A2512" t="s">
        <v>3836</v>
      </c>
      <c r="B2512" t="s">
        <v>20159</v>
      </c>
      <c r="C2512" t="s">
        <v>3837</v>
      </c>
      <c r="D2512" t="s">
        <v>22416</v>
      </c>
      <c r="E2512" t="s">
        <v>3803</v>
      </c>
      <c r="F2512" t="s">
        <v>9</v>
      </c>
      <c r="G2512">
        <v>7.4</v>
      </c>
      <c r="H2512" t="s">
        <v>22398</v>
      </c>
      <c r="L2512" t="s">
        <v>3804</v>
      </c>
    </row>
    <row r="2513" spans="1:12" x14ac:dyDescent="0.3">
      <c r="A2513" t="s">
        <v>4934</v>
      </c>
      <c r="B2513" t="s">
        <v>20202</v>
      </c>
      <c r="C2513" t="s">
        <v>4935</v>
      </c>
      <c r="D2513" t="s">
        <v>22416</v>
      </c>
      <c r="E2513" t="s">
        <v>2656</v>
      </c>
      <c r="F2513" t="s">
        <v>9</v>
      </c>
      <c r="G2513">
        <v>5.5</v>
      </c>
      <c r="H2513" t="s">
        <v>22399</v>
      </c>
      <c r="L2513" t="s">
        <v>2656</v>
      </c>
    </row>
    <row r="2514" spans="1:12" x14ac:dyDescent="0.3">
      <c r="A2514" t="s">
        <v>15577</v>
      </c>
      <c r="B2514" t="s">
        <v>21502</v>
      </c>
      <c r="C2514" t="s">
        <v>15578</v>
      </c>
      <c r="D2514" t="s">
        <v>22416</v>
      </c>
      <c r="E2514" t="s">
        <v>10091</v>
      </c>
      <c r="F2514" t="s">
        <v>36</v>
      </c>
      <c r="I2514">
        <v>6.8</v>
      </c>
      <c r="J2514" t="s">
        <v>22399</v>
      </c>
      <c r="L2514" t="s">
        <v>10091</v>
      </c>
    </row>
    <row r="2515" spans="1:12" x14ac:dyDescent="0.3">
      <c r="A2515" s="7" t="s">
        <v>15550</v>
      </c>
      <c r="B2515" s="7" t="s">
        <v>15552</v>
      </c>
      <c r="C2515" s="7" t="s">
        <v>15551</v>
      </c>
      <c r="D2515" t="s">
        <v>22416</v>
      </c>
      <c r="E2515" t="s">
        <v>15552</v>
      </c>
      <c r="F2515" t="s">
        <v>9</v>
      </c>
      <c r="G2515">
        <v>6.3</v>
      </c>
      <c r="H2515" t="s">
        <v>22399</v>
      </c>
      <c r="L2515" t="s">
        <v>12923</v>
      </c>
    </row>
    <row r="2516" spans="1:12" x14ac:dyDescent="0.3">
      <c r="A2516" t="s">
        <v>10253</v>
      </c>
      <c r="B2516" t="s">
        <v>17659</v>
      </c>
      <c r="C2516" t="s">
        <v>10254</v>
      </c>
      <c r="D2516" t="s">
        <v>22416</v>
      </c>
      <c r="E2516" t="s">
        <v>3803</v>
      </c>
      <c r="F2516" t="s">
        <v>53</v>
      </c>
      <c r="G2516">
        <v>6.2</v>
      </c>
      <c r="H2516" t="s">
        <v>22399</v>
      </c>
    </row>
    <row r="2517" spans="1:12" x14ac:dyDescent="0.3">
      <c r="A2517" t="s">
        <v>14015</v>
      </c>
      <c r="B2517" t="s">
        <v>18188</v>
      </c>
      <c r="C2517" t="s">
        <v>14016</v>
      </c>
      <c r="D2517" t="s">
        <v>22416</v>
      </c>
      <c r="E2517" t="s">
        <v>3803</v>
      </c>
      <c r="F2517" t="s">
        <v>53</v>
      </c>
      <c r="L2517" t="s">
        <v>3804</v>
      </c>
    </row>
    <row r="2518" spans="1:12" x14ac:dyDescent="0.3">
      <c r="A2518" t="s">
        <v>3743</v>
      </c>
      <c r="B2518" t="s">
        <v>20131</v>
      </c>
      <c r="C2518" t="s">
        <v>3744</v>
      </c>
      <c r="D2518" t="s">
        <v>22416</v>
      </c>
      <c r="E2518" t="s">
        <v>185</v>
      </c>
      <c r="F2518" t="s">
        <v>9</v>
      </c>
      <c r="G2518">
        <v>5.2</v>
      </c>
      <c r="H2518" t="s">
        <v>22399</v>
      </c>
      <c r="L2518" t="s">
        <v>186</v>
      </c>
    </row>
    <row r="2519" spans="1:12" x14ac:dyDescent="0.3">
      <c r="A2519" t="s">
        <v>2547</v>
      </c>
      <c r="B2519" t="s">
        <v>20028</v>
      </c>
      <c r="C2519" t="s">
        <v>2548</v>
      </c>
      <c r="D2519" t="s">
        <v>22416</v>
      </c>
      <c r="E2519" t="s">
        <v>1246</v>
      </c>
      <c r="F2519" t="s">
        <v>9</v>
      </c>
      <c r="G2519">
        <v>6.5</v>
      </c>
      <c r="H2519" t="s">
        <v>22399</v>
      </c>
      <c r="L2519" t="s">
        <v>1246</v>
      </c>
    </row>
    <row r="2520" spans="1:12" x14ac:dyDescent="0.3">
      <c r="A2520" s="7" t="s">
        <v>13996</v>
      </c>
      <c r="B2520" s="7" t="s">
        <v>20610</v>
      </c>
      <c r="C2520" s="7" t="s">
        <v>13997</v>
      </c>
      <c r="D2520" t="s">
        <v>22416</v>
      </c>
      <c r="E2520" t="s">
        <v>2656</v>
      </c>
      <c r="F2520" t="s">
        <v>9</v>
      </c>
      <c r="G2520">
        <v>4.9000000000000004</v>
      </c>
      <c r="H2520" t="s">
        <v>22400</v>
      </c>
      <c r="L2520" t="s">
        <v>2656</v>
      </c>
    </row>
    <row r="2521" spans="1:12" x14ac:dyDescent="0.3">
      <c r="A2521" t="s">
        <v>3823</v>
      </c>
      <c r="B2521" t="s">
        <v>20155</v>
      </c>
      <c r="C2521" t="s">
        <v>3824</v>
      </c>
      <c r="D2521" t="s">
        <v>22416</v>
      </c>
      <c r="E2521" t="s">
        <v>3803</v>
      </c>
      <c r="F2521" t="s">
        <v>9</v>
      </c>
      <c r="G2521">
        <v>5.4</v>
      </c>
      <c r="H2521" t="s">
        <v>22399</v>
      </c>
      <c r="L2521" t="s">
        <v>3804</v>
      </c>
    </row>
    <row r="2522" spans="1:12" x14ac:dyDescent="0.3">
      <c r="A2522" t="s">
        <v>11941</v>
      </c>
      <c r="B2522" t="s">
        <v>20492</v>
      </c>
      <c r="C2522" t="s">
        <v>11942</v>
      </c>
      <c r="D2522" t="s">
        <v>22416</v>
      </c>
      <c r="E2522" t="s">
        <v>3277</v>
      </c>
      <c r="F2522" t="s">
        <v>9</v>
      </c>
      <c r="G2522">
        <v>6.2</v>
      </c>
      <c r="H2522" t="s">
        <v>22399</v>
      </c>
      <c r="L2522" t="s">
        <v>11934</v>
      </c>
    </row>
    <row r="2523" spans="1:12" x14ac:dyDescent="0.3">
      <c r="A2523" t="s">
        <v>16460</v>
      </c>
      <c r="B2523" t="s">
        <v>18523</v>
      </c>
      <c r="C2523" t="s">
        <v>16461</v>
      </c>
      <c r="D2523" t="s">
        <v>22416</v>
      </c>
      <c r="E2523" t="s">
        <v>11046</v>
      </c>
      <c r="F2523" t="s">
        <v>9</v>
      </c>
      <c r="L2523" t="s">
        <v>11046</v>
      </c>
    </row>
    <row r="2524" spans="1:12" x14ac:dyDescent="0.3">
      <c r="A2524" t="s">
        <v>12102</v>
      </c>
      <c r="B2524" t="s">
        <v>21427</v>
      </c>
      <c r="C2524" t="s">
        <v>12103</v>
      </c>
      <c r="D2524" t="s">
        <v>22416</v>
      </c>
      <c r="E2524" t="s">
        <v>9887</v>
      </c>
      <c r="F2524" t="s">
        <v>36</v>
      </c>
      <c r="I2524">
        <v>5.0999999999999996</v>
      </c>
      <c r="J2524" t="s">
        <v>22399</v>
      </c>
      <c r="L2524" t="s">
        <v>9887</v>
      </c>
    </row>
    <row r="2525" spans="1:12" x14ac:dyDescent="0.3">
      <c r="A2525" t="s">
        <v>10355</v>
      </c>
      <c r="B2525" t="s">
        <v>17684</v>
      </c>
      <c r="C2525" t="s">
        <v>10356</v>
      </c>
      <c r="D2525" t="s">
        <v>22416</v>
      </c>
      <c r="E2525" t="s">
        <v>3647</v>
      </c>
      <c r="F2525" t="s">
        <v>53</v>
      </c>
      <c r="G2525">
        <v>8.4</v>
      </c>
      <c r="H2525" t="s">
        <v>22398</v>
      </c>
      <c r="I2525">
        <v>6.7</v>
      </c>
      <c r="J2525" t="s">
        <v>22399</v>
      </c>
    </row>
    <row r="2526" spans="1:12" x14ac:dyDescent="0.3">
      <c r="A2526" t="s">
        <v>10351</v>
      </c>
      <c r="B2526" t="s">
        <v>17682</v>
      </c>
      <c r="C2526" t="s">
        <v>10352</v>
      </c>
      <c r="D2526" t="s">
        <v>22416</v>
      </c>
      <c r="E2526" t="s">
        <v>3647</v>
      </c>
      <c r="F2526" t="s">
        <v>9</v>
      </c>
    </row>
    <row r="2527" spans="1:12" x14ac:dyDescent="0.3">
      <c r="A2527" t="s">
        <v>10353</v>
      </c>
      <c r="B2527" t="s">
        <v>17683</v>
      </c>
      <c r="C2527" t="s">
        <v>10354</v>
      </c>
      <c r="D2527" t="s">
        <v>22416</v>
      </c>
      <c r="E2527" t="s">
        <v>3647</v>
      </c>
      <c r="F2527" t="s">
        <v>9</v>
      </c>
    </row>
    <row r="2528" spans="1:12" x14ac:dyDescent="0.3">
      <c r="A2528" t="s">
        <v>4277</v>
      </c>
      <c r="B2528" t="s">
        <v>3647</v>
      </c>
      <c r="C2528" t="s">
        <v>4278</v>
      </c>
      <c r="D2528" t="s">
        <v>22416</v>
      </c>
      <c r="E2528" t="s">
        <v>3647</v>
      </c>
      <c r="F2528" t="s">
        <v>36</v>
      </c>
      <c r="I2528">
        <v>7.6</v>
      </c>
      <c r="J2528" t="s">
        <v>22398</v>
      </c>
      <c r="K2528" t="s">
        <v>10</v>
      </c>
      <c r="L2528" t="s">
        <v>3644</v>
      </c>
    </row>
    <row r="2529" spans="1:12" x14ac:dyDescent="0.3">
      <c r="A2529" t="s">
        <v>11959</v>
      </c>
      <c r="B2529" t="s">
        <v>20495</v>
      </c>
      <c r="C2529" t="s">
        <v>11960</v>
      </c>
      <c r="D2529" t="s">
        <v>22416</v>
      </c>
      <c r="E2529" t="s">
        <v>11947</v>
      </c>
      <c r="F2529" t="s">
        <v>9</v>
      </c>
      <c r="G2529">
        <v>5.7</v>
      </c>
      <c r="H2529" t="s">
        <v>22399</v>
      </c>
      <c r="L2529" t="s">
        <v>11934</v>
      </c>
    </row>
    <row r="2530" spans="1:12" x14ac:dyDescent="0.3">
      <c r="A2530" t="s">
        <v>14363</v>
      </c>
      <c r="B2530" t="s">
        <v>18259</v>
      </c>
      <c r="C2530" t="s">
        <v>14364</v>
      </c>
      <c r="D2530" t="s">
        <v>22416</v>
      </c>
      <c r="E2530" t="s">
        <v>10673</v>
      </c>
      <c r="F2530" t="s">
        <v>36</v>
      </c>
      <c r="L2530" t="s">
        <v>14352</v>
      </c>
    </row>
    <row r="2531" spans="1:12" x14ac:dyDescent="0.3">
      <c r="A2531" t="s">
        <v>4946</v>
      </c>
      <c r="B2531" t="s">
        <v>20208</v>
      </c>
      <c r="C2531" t="s">
        <v>4947</v>
      </c>
      <c r="D2531" t="s">
        <v>22416</v>
      </c>
      <c r="E2531" t="s">
        <v>2656</v>
      </c>
      <c r="F2531" t="s">
        <v>9</v>
      </c>
      <c r="G2531">
        <v>4.5</v>
      </c>
      <c r="H2531" t="s">
        <v>22400</v>
      </c>
      <c r="L2531" t="s">
        <v>2656</v>
      </c>
    </row>
    <row r="2532" spans="1:12" x14ac:dyDescent="0.3">
      <c r="A2532" t="s">
        <v>10853</v>
      </c>
      <c r="B2532" t="s">
        <v>17780</v>
      </c>
      <c r="C2532" t="s">
        <v>10854</v>
      </c>
      <c r="D2532" t="s">
        <v>22416</v>
      </c>
      <c r="E2532" t="s">
        <v>3184</v>
      </c>
      <c r="F2532" t="s">
        <v>53</v>
      </c>
      <c r="G2532">
        <v>3.2</v>
      </c>
      <c r="H2532" t="s">
        <v>22400</v>
      </c>
    </row>
    <row r="2533" spans="1:12" x14ac:dyDescent="0.3">
      <c r="A2533" t="s">
        <v>12423</v>
      </c>
      <c r="B2533" t="s">
        <v>17551</v>
      </c>
      <c r="C2533" t="s">
        <v>12424</v>
      </c>
      <c r="D2533" t="s">
        <v>22416</v>
      </c>
      <c r="E2533" t="s">
        <v>9543</v>
      </c>
      <c r="F2533" t="s">
        <v>9</v>
      </c>
      <c r="G2533">
        <v>3.5</v>
      </c>
      <c r="H2533" t="s">
        <v>22400</v>
      </c>
      <c r="L2533" t="s">
        <v>12422</v>
      </c>
    </row>
    <row r="2534" spans="1:12" x14ac:dyDescent="0.3">
      <c r="A2534" t="s">
        <v>15414</v>
      </c>
      <c r="B2534" t="s">
        <v>15414</v>
      </c>
      <c r="C2534" t="s">
        <v>15415</v>
      </c>
      <c r="D2534" t="s">
        <v>22416</v>
      </c>
      <c r="E2534" t="s">
        <v>2468</v>
      </c>
      <c r="F2534" t="s">
        <v>9</v>
      </c>
      <c r="L2534" t="s">
        <v>2468</v>
      </c>
    </row>
    <row r="2535" spans="1:12" x14ac:dyDescent="0.3">
      <c r="A2535" t="s">
        <v>6204</v>
      </c>
      <c r="B2535" t="s">
        <v>20353</v>
      </c>
      <c r="C2535" t="s">
        <v>6205</v>
      </c>
      <c r="D2535" t="s">
        <v>22416</v>
      </c>
      <c r="E2535" t="s">
        <v>2468</v>
      </c>
      <c r="F2535" t="s">
        <v>9</v>
      </c>
      <c r="G2535">
        <v>7.6</v>
      </c>
      <c r="H2535" t="s">
        <v>22398</v>
      </c>
      <c r="L2535" t="s">
        <v>2468</v>
      </c>
    </row>
    <row r="2536" spans="1:12" x14ac:dyDescent="0.3">
      <c r="A2536" t="s">
        <v>14732</v>
      </c>
      <c r="B2536" t="s">
        <v>14732</v>
      </c>
      <c r="C2536" t="s">
        <v>14733</v>
      </c>
      <c r="D2536" t="s">
        <v>22416</v>
      </c>
      <c r="E2536" t="s">
        <v>14718</v>
      </c>
      <c r="F2536" t="s">
        <v>36</v>
      </c>
      <c r="L2536" t="s">
        <v>14719</v>
      </c>
    </row>
    <row r="2537" spans="1:12" x14ac:dyDescent="0.3">
      <c r="A2537" t="s">
        <v>10698</v>
      </c>
      <c r="B2537" t="s">
        <v>17752</v>
      </c>
      <c r="C2537" t="s">
        <v>10699</v>
      </c>
      <c r="D2537" t="s">
        <v>22416</v>
      </c>
      <c r="E2537" t="s">
        <v>2656</v>
      </c>
      <c r="F2537" t="s">
        <v>53</v>
      </c>
      <c r="I2537">
        <v>5.2</v>
      </c>
      <c r="J2537" t="s">
        <v>22399</v>
      </c>
    </row>
    <row r="2538" spans="1:12" x14ac:dyDescent="0.3">
      <c r="A2538" t="s">
        <v>11073</v>
      </c>
      <c r="B2538" t="s">
        <v>17819</v>
      </c>
      <c r="C2538" t="s">
        <v>11074</v>
      </c>
      <c r="D2538" t="s">
        <v>22416</v>
      </c>
      <c r="E2538" t="s">
        <v>9464</v>
      </c>
      <c r="F2538" t="s">
        <v>9</v>
      </c>
    </row>
    <row r="2539" spans="1:12" x14ac:dyDescent="0.3">
      <c r="A2539" t="s">
        <v>16552</v>
      </c>
      <c r="B2539" t="s">
        <v>20791</v>
      </c>
      <c r="C2539" t="s">
        <v>16553</v>
      </c>
      <c r="D2539" t="s">
        <v>22416</v>
      </c>
      <c r="E2539" t="s">
        <v>11624</v>
      </c>
      <c r="F2539" t="s">
        <v>9</v>
      </c>
      <c r="L2539" t="s">
        <v>11937</v>
      </c>
    </row>
    <row r="2540" spans="1:12" x14ac:dyDescent="0.3">
      <c r="A2540" t="s">
        <v>15570</v>
      </c>
      <c r="B2540" t="s">
        <v>20744</v>
      </c>
      <c r="C2540" t="s">
        <v>15571</v>
      </c>
      <c r="D2540" t="s">
        <v>22416</v>
      </c>
      <c r="E2540" t="s">
        <v>15572</v>
      </c>
      <c r="F2540" t="s">
        <v>9</v>
      </c>
      <c r="G2540">
        <v>7.6</v>
      </c>
      <c r="H2540" t="s">
        <v>22398</v>
      </c>
      <c r="L2540" t="s">
        <v>10091</v>
      </c>
    </row>
    <row r="2541" spans="1:12" x14ac:dyDescent="0.3">
      <c r="A2541" t="s">
        <v>5574</v>
      </c>
      <c r="B2541" t="s">
        <v>10908</v>
      </c>
      <c r="C2541" t="s">
        <v>5575</v>
      </c>
      <c r="D2541" t="s">
        <v>22416</v>
      </c>
      <c r="E2541" t="s">
        <v>2468</v>
      </c>
      <c r="F2541" t="s">
        <v>36</v>
      </c>
      <c r="I2541">
        <v>5.3</v>
      </c>
      <c r="J2541" t="s">
        <v>22399</v>
      </c>
      <c r="L2541" t="s">
        <v>2468</v>
      </c>
    </row>
    <row r="2542" spans="1:12" x14ac:dyDescent="0.3">
      <c r="A2542" t="s">
        <v>14637</v>
      </c>
      <c r="B2542" t="s">
        <v>20656</v>
      </c>
      <c r="C2542" t="s">
        <v>14638</v>
      </c>
      <c r="D2542" t="s">
        <v>22416</v>
      </c>
      <c r="E2542" t="s">
        <v>5492</v>
      </c>
      <c r="F2542" t="s">
        <v>9</v>
      </c>
      <c r="G2542">
        <v>5.0999999999999996</v>
      </c>
      <c r="H2542" t="s">
        <v>22399</v>
      </c>
      <c r="L2542" t="s">
        <v>10812</v>
      </c>
    </row>
    <row r="2543" spans="1:12" x14ac:dyDescent="0.3">
      <c r="A2543" t="s">
        <v>12637</v>
      </c>
      <c r="B2543" t="s">
        <v>18013</v>
      </c>
      <c r="C2543" t="s">
        <v>12638</v>
      </c>
      <c r="D2543" t="s">
        <v>22416</v>
      </c>
      <c r="E2543" t="s">
        <v>9633</v>
      </c>
      <c r="F2543" t="s">
        <v>36</v>
      </c>
      <c r="L2543" t="s">
        <v>12262</v>
      </c>
    </row>
    <row r="2544" spans="1:12" x14ac:dyDescent="0.3">
      <c r="A2544" t="s">
        <v>9631</v>
      </c>
      <c r="B2544" t="s">
        <v>17544</v>
      </c>
      <c r="C2544" t="s">
        <v>9632</v>
      </c>
      <c r="D2544" t="s">
        <v>22416</v>
      </c>
      <c r="E2544" t="s">
        <v>9633</v>
      </c>
      <c r="F2544" t="s">
        <v>9</v>
      </c>
    </row>
    <row r="2545" spans="1:12" x14ac:dyDescent="0.3">
      <c r="A2545" t="s">
        <v>10038</v>
      </c>
      <c r="B2545" t="s">
        <v>20937</v>
      </c>
      <c r="C2545" t="s">
        <v>10039</v>
      </c>
      <c r="D2545" t="s">
        <v>22416</v>
      </c>
      <c r="E2545" t="s">
        <v>2468</v>
      </c>
      <c r="F2545" t="s">
        <v>36</v>
      </c>
      <c r="I2545">
        <v>9</v>
      </c>
      <c r="J2545" t="s">
        <v>22398</v>
      </c>
    </row>
    <row r="2546" spans="1:12" x14ac:dyDescent="0.3">
      <c r="A2546" t="s">
        <v>6208</v>
      </c>
      <c r="B2546" t="s">
        <v>17018</v>
      </c>
      <c r="C2546" t="s">
        <v>6209</v>
      </c>
      <c r="D2546" t="s">
        <v>22416</v>
      </c>
      <c r="E2546" t="s">
        <v>2468</v>
      </c>
      <c r="F2546" t="s">
        <v>36</v>
      </c>
      <c r="I2546">
        <v>5.3</v>
      </c>
      <c r="J2546" t="s">
        <v>22399</v>
      </c>
      <c r="L2546" t="s">
        <v>2468</v>
      </c>
    </row>
    <row r="2547" spans="1:12" x14ac:dyDescent="0.3">
      <c r="A2547" t="s">
        <v>16720</v>
      </c>
      <c r="B2547" t="s">
        <v>20796</v>
      </c>
      <c r="C2547" t="s">
        <v>16721</v>
      </c>
      <c r="D2547" t="s">
        <v>22416</v>
      </c>
      <c r="E2547" t="s">
        <v>879</v>
      </c>
      <c r="F2547" t="s">
        <v>9</v>
      </c>
      <c r="G2547">
        <v>7.2</v>
      </c>
      <c r="H2547" t="s">
        <v>22398</v>
      </c>
      <c r="L2547" t="s">
        <v>879</v>
      </c>
    </row>
    <row r="2548" spans="1:12" x14ac:dyDescent="0.3">
      <c r="A2548" t="s">
        <v>11052</v>
      </c>
      <c r="B2548" t="s">
        <v>17813</v>
      </c>
      <c r="C2548" t="s">
        <v>11053</v>
      </c>
      <c r="D2548" t="s">
        <v>22416</v>
      </c>
      <c r="E2548" t="s">
        <v>11054</v>
      </c>
      <c r="F2548" t="s">
        <v>53</v>
      </c>
      <c r="G2548">
        <v>7.3</v>
      </c>
      <c r="H2548" t="s">
        <v>22398</v>
      </c>
    </row>
    <row r="2549" spans="1:12" x14ac:dyDescent="0.3">
      <c r="A2549" t="s">
        <v>10231</v>
      </c>
      <c r="B2549" t="s">
        <v>17654</v>
      </c>
      <c r="C2549" t="s">
        <v>10232</v>
      </c>
      <c r="D2549" t="s">
        <v>22416</v>
      </c>
      <c r="E2549" t="s">
        <v>3685</v>
      </c>
      <c r="F2549" t="s">
        <v>53</v>
      </c>
      <c r="G2549">
        <v>7.3</v>
      </c>
      <c r="H2549" t="s">
        <v>22398</v>
      </c>
    </row>
    <row r="2550" spans="1:12" x14ac:dyDescent="0.3">
      <c r="A2550" t="s">
        <v>2523</v>
      </c>
      <c r="B2550" t="s">
        <v>20020</v>
      </c>
      <c r="C2550" t="s">
        <v>2524</v>
      </c>
      <c r="D2550" t="s">
        <v>22416</v>
      </c>
      <c r="E2550" t="s">
        <v>1246</v>
      </c>
      <c r="F2550" t="s">
        <v>9</v>
      </c>
      <c r="G2550">
        <v>6.8</v>
      </c>
      <c r="H2550" t="s">
        <v>22399</v>
      </c>
      <c r="L2550" t="s">
        <v>1246</v>
      </c>
    </row>
    <row r="2551" spans="1:12" x14ac:dyDescent="0.3">
      <c r="A2551" t="s">
        <v>13497</v>
      </c>
      <c r="B2551" t="s">
        <v>20577</v>
      </c>
      <c r="C2551" t="s">
        <v>13498</v>
      </c>
      <c r="D2551" t="s">
        <v>22416</v>
      </c>
      <c r="E2551" t="s">
        <v>13496</v>
      </c>
      <c r="F2551" t="s">
        <v>9</v>
      </c>
      <c r="G2551">
        <v>3.6</v>
      </c>
      <c r="H2551" t="s">
        <v>22400</v>
      </c>
      <c r="L2551" t="s">
        <v>12165</v>
      </c>
    </row>
    <row r="2552" spans="1:12" x14ac:dyDescent="0.3">
      <c r="A2552" s="7" t="s">
        <v>12414</v>
      </c>
      <c r="B2552" s="7" t="s">
        <v>20531</v>
      </c>
      <c r="C2552" s="7" t="s">
        <v>12415</v>
      </c>
      <c r="D2552" t="s">
        <v>22416</v>
      </c>
      <c r="E2552" t="s">
        <v>1213</v>
      </c>
      <c r="F2552" t="s">
        <v>9</v>
      </c>
      <c r="G2552">
        <v>4.7</v>
      </c>
      <c r="H2552" t="s">
        <v>22400</v>
      </c>
      <c r="L2552" t="s">
        <v>1217</v>
      </c>
    </row>
    <row r="2553" spans="1:12" x14ac:dyDescent="0.3">
      <c r="A2553" t="s">
        <v>4999</v>
      </c>
      <c r="B2553" t="s">
        <v>20222</v>
      </c>
      <c r="C2553" t="s">
        <v>5000</v>
      </c>
      <c r="D2553" t="s">
        <v>22416</v>
      </c>
      <c r="E2553" t="s">
        <v>2656</v>
      </c>
      <c r="F2553" t="s">
        <v>9</v>
      </c>
      <c r="L2553" t="s">
        <v>2656</v>
      </c>
    </row>
    <row r="2554" spans="1:12" x14ac:dyDescent="0.3">
      <c r="A2554" t="s">
        <v>5600</v>
      </c>
      <c r="B2554" t="s">
        <v>1394</v>
      </c>
      <c r="C2554" t="s">
        <v>5601</v>
      </c>
      <c r="D2554" t="s">
        <v>22416</v>
      </c>
      <c r="E2554" t="s">
        <v>4962</v>
      </c>
      <c r="F2554" t="s">
        <v>9</v>
      </c>
      <c r="G2554">
        <v>6.9</v>
      </c>
      <c r="H2554" t="s">
        <v>22399</v>
      </c>
      <c r="L2554" t="s">
        <v>4962</v>
      </c>
    </row>
    <row r="2555" spans="1:12" x14ac:dyDescent="0.3">
      <c r="A2555" s="4" t="s">
        <v>3197</v>
      </c>
      <c r="B2555" s="4" t="s">
        <v>21271</v>
      </c>
      <c r="C2555" s="4" t="s">
        <v>3198</v>
      </c>
      <c r="D2555" t="s">
        <v>22416</v>
      </c>
      <c r="E2555" t="s">
        <v>2468</v>
      </c>
      <c r="F2555" t="s">
        <v>36</v>
      </c>
      <c r="I2555">
        <v>6.6</v>
      </c>
      <c r="J2555" t="s">
        <v>22399</v>
      </c>
      <c r="L2555" t="s">
        <v>2468</v>
      </c>
    </row>
    <row r="2556" spans="1:12" x14ac:dyDescent="0.3">
      <c r="A2556" t="s">
        <v>4283</v>
      </c>
      <c r="B2556" t="s">
        <v>21095</v>
      </c>
      <c r="C2556" t="s">
        <v>4284</v>
      </c>
      <c r="D2556" t="s">
        <v>22416</v>
      </c>
      <c r="E2556" t="s">
        <v>3647</v>
      </c>
      <c r="F2556" t="s">
        <v>48</v>
      </c>
      <c r="G2556">
        <v>4.3</v>
      </c>
      <c r="H2556" t="s">
        <v>22400</v>
      </c>
      <c r="K2556" t="s">
        <v>10</v>
      </c>
      <c r="L2556" t="s">
        <v>3644</v>
      </c>
    </row>
    <row r="2557" spans="1:12" x14ac:dyDescent="0.3">
      <c r="A2557" t="s">
        <v>11139</v>
      </c>
      <c r="B2557" t="s">
        <v>11139</v>
      </c>
      <c r="C2557" t="s">
        <v>11140</v>
      </c>
      <c r="D2557" t="s">
        <v>22416</v>
      </c>
      <c r="E2557" t="s">
        <v>9636</v>
      </c>
      <c r="F2557" t="s">
        <v>53</v>
      </c>
      <c r="G2557" s="6">
        <v>6.6</v>
      </c>
      <c r="H2557" s="6" t="s">
        <v>22399</v>
      </c>
    </row>
    <row r="2558" spans="1:12" x14ac:dyDescent="0.3">
      <c r="A2558" t="s">
        <v>15498</v>
      </c>
      <c r="B2558" t="s">
        <v>20739</v>
      </c>
      <c r="C2558" t="s">
        <v>15499</v>
      </c>
      <c r="D2558" t="s">
        <v>22416</v>
      </c>
      <c r="E2558" t="s">
        <v>9636</v>
      </c>
      <c r="F2558" t="s">
        <v>9</v>
      </c>
      <c r="G2558">
        <v>5.9</v>
      </c>
      <c r="H2558" t="s">
        <v>22399</v>
      </c>
      <c r="L2558" t="s">
        <v>12976</v>
      </c>
    </row>
    <row r="2559" spans="1:12" x14ac:dyDescent="0.3">
      <c r="A2559" t="s">
        <v>10086</v>
      </c>
      <c r="B2559" t="s">
        <v>17628</v>
      </c>
      <c r="C2559" t="s">
        <v>10087</v>
      </c>
      <c r="D2559" t="s">
        <v>22416</v>
      </c>
      <c r="E2559" t="s">
        <v>10088</v>
      </c>
      <c r="F2559" t="s">
        <v>53</v>
      </c>
    </row>
    <row r="2560" spans="1:12" x14ac:dyDescent="0.3">
      <c r="A2560" t="s">
        <v>12232</v>
      </c>
      <c r="B2560" t="s">
        <v>12232</v>
      </c>
      <c r="C2560" t="s">
        <v>12233</v>
      </c>
      <c r="D2560" t="s">
        <v>22416</v>
      </c>
      <c r="E2560" t="s">
        <v>9436</v>
      </c>
      <c r="F2560" t="s">
        <v>36</v>
      </c>
      <c r="L2560" t="s">
        <v>12165</v>
      </c>
    </row>
    <row r="2561" spans="1:12" x14ac:dyDescent="0.3">
      <c r="A2561" t="s">
        <v>14741</v>
      </c>
      <c r="B2561" t="s">
        <v>21205</v>
      </c>
      <c r="C2561" t="s">
        <v>14742</v>
      </c>
      <c r="D2561" t="s">
        <v>22416</v>
      </c>
      <c r="E2561" t="s">
        <v>10878</v>
      </c>
      <c r="F2561" t="s">
        <v>48</v>
      </c>
      <c r="L2561" t="s">
        <v>12923</v>
      </c>
    </row>
    <row r="2562" spans="1:12" x14ac:dyDescent="0.3">
      <c r="A2562" s="4" t="s">
        <v>14776</v>
      </c>
      <c r="B2562" s="4" t="s">
        <v>21486</v>
      </c>
      <c r="C2562" s="4" t="s">
        <v>14777</v>
      </c>
      <c r="D2562" t="s">
        <v>22416</v>
      </c>
      <c r="E2562" t="s">
        <v>9912</v>
      </c>
      <c r="F2562" t="s">
        <v>36</v>
      </c>
      <c r="I2562">
        <v>5.9</v>
      </c>
      <c r="J2562" t="s">
        <v>22399</v>
      </c>
      <c r="L2562" t="s">
        <v>13381</v>
      </c>
    </row>
    <row r="2563" spans="1:12" x14ac:dyDescent="0.3">
      <c r="A2563" t="s">
        <v>5089</v>
      </c>
      <c r="B2563" t="s">
        <v>21314</v>
      </c>
      <c r="C2563" t="s">
        <v>5090</v>
      </c>
      <c r="D2563" t="s">
        <v>22416</v>
      </c>
      <c r="E2563" t="s">
        <v>2656</v>
      </c>
      <c r="F2563" t="s">
        <v>36</v>
      </c>
      <c r="I2563">
        <v>5.5</v>
      </c>
      <c r="J2563" t="s">
        <v>22399</v>
      </c>
      <c r="L2563" t="s">
        <v>2656</v>
      </c>
    </row>
    <row r="2564" spans="1:12" x14ac:dyDescent="0.3">
      <c r="A2564" t="s">
        <v>14661</v>
      </c>
      <c r="B2564" t="s">
        <v>21201</v>
      </c>
      <c r="C2564" t="s">
        <v>14662</v>
      </c>
      <c r="D2564" t="s">
        <v>22416</v>
      </c>
      <c r="E2564" t="s">
        <v>5492</v>
      </c>
      <c r="F2564" t="s">
        <v>48</v>
      </c>
      <c r="L2564" t="s">
        <v>10812</v>
      </c>
    </row>
    <row r="2565" spans="1:12" x14ac:dyDescent="0.3">
      <c r="A2565" t="s">
        <v>5117</v>
      </c>
      <c r="B2565" t="s">
        <v>21316</v>
      </c>
      <c r="C2565" t="s">
        <v>5118</v>
      </c>
      <c r="D2565" t="s">
        <v>22416</v>
      </c>
      <c r="E2565" t="s">
        <v>2656</v>
      </c>
      <c r="F2565" t="s">
        <v>36</v>
      </c>
      <c r="I2565">
        <v>4.2</v>
      </c>
      <c r="J2565" t="s">
        <v>22400</v>
      </c>
      <c r="L2565" t="s">
        <v>2656</v>
      </c>
    </row>
    <row r="2566" spans="1:12" x14ac:dyDescent="0.3">
      <c r="A2566" t="s">
        <v>12062</v>
      </c>
      <c r="B2566" t="s">
        <v>21426</v>
      </c>
      <c r="C2566" t="s">
        <v>12063</v>
      </c>
      <c r="D2566" t="s">
        <v>22416</v>
      </c>
      <c r="E2566" t="s">
        <v>1714</v>
      </c>
      <c r="F2566" t="s">
        <v>36</v>
      </c>
      <c r="I2566">
        <v>6.8</v>
      </c>
      <c r="J2566" t="s">
        <v>22399</v>
      </c>
      <c r="L2566" t="s">
        <v>12064</v>
      </c>
    </row>
    <row r="2567" spans="1:12" x14ac:dyDescent="0.3">
      <c r="A2567" t="s">
        <v>15428</v>
      </c>
      <c r="B2567" t="s">
        <v>20722</v>
      </c>
      <c r="C2567" t="s">
        <v>15429</v>
      </c>
      <c r="D2567" t="s">
        <v>22416</v>
      </c>
      <c r="E2567" t="s">
        <v>2468</v>
      </c>
      <c r="F2567" t="s">
        <v>9</v>
      </c>
      <c r="L2567" t="s">
        <v>2468</v>
      </c>
    </row>
    <row r="2568" spans="1:12" x14ac:dyDescent="0.3">
      <c r="A2568" t="s">
        <v>6346</v>
      </c>
      <c r="B2568" t="s">
        <v>6346</v>
      </c>
      <c r="C2568" t="s">
        <v>6347</v>
      </c>
      <c r="D2568" t="s">
        <v>22416</v>
      </c>
      <c r="E2568" t="s">
        <v>3277</v>
      </c>
      <c r="F2568" t="s">
        <v>53</v>
      </c>
      <c r="L2568" t="s">
        <v>1214</v>
      </c>
    </row>
    <row r="2569" spans="1:12" x14ac:dyDescent="0.3">
      <c r="A2569" t="s">
        <v>14568</v>
      </c>
      <c r="B2569" t="s">
        <v>22162</v>
      </c>
      <c r="C2569" t="s">
        <v>14566</v>
      </c>
      <c r="D2569" t="s">
        <v>22416</v>
      </c>
      <c r="E2569" t="s">
        <v>14567</v>
      </c>
      <c r="F2569" t="s">
        <v>9</v>
      </c>
      <c r="L2569" t="s">
        <v>1214</v>
      </c>
    </row>
    <row r="2570" spans="1:12" x14ac:dyDescent="0.3">
      <c r="A2570" t="s">
        <v>12338</v>
      </c>
      <c r="B2570" t="s">
        <v>20525</v>
      </c>
      <c r="C2570" t="s">
        <v>12339</v>
      </c>
      <c r="D2570" t="s">
        <v>22416</v>
      </c>
      <c r="E2570" t="s">
        <v>9441</v>
      </c>
      <c r="F2570" t="s">
        <v>9</v>
      </c>
      <c r="L2570" t="s">
        <v>1214</v>
      </c>
    </row>
    <row r="2571" spans="1:12" x14ac:dyDescent="0.3">
      <c r="A2571" t="s">
        <v>13330</v>
      </c>
      <c r="B2571" t="s">
        <v>22109</v>
      </c>
      <c r="C2571" t="s">
        <v>13331</v>
      </c>
      <c r="D2571" t="s">
        <v>22416</v>
      </c>
      <c r="E2571" t="s">
        <v>9887</v>
      </c>
      <c r="F2571" t="s">
        <v>9</v>
      </c>
      <c r="G2571">
        <v>6.1</v>
      </c>
      <c r="H2571" t="s">
        <v>22399</v>
      </c>
      <c r="L2571" t="s">
        <v>9887</v>
      </c>
    </row>
    <row r="2572" spans="1:12" x14ac:dyDescent="0.3">
      <c r="A2572" t="s">
        <v>13484</v>
      </c>
      <c r="B2572" t="s">
        <v>13486</v>
      </c>
      <c r="C2572" t="s">
        <v>13485</v>
      </c>
      <c r="D2572" t="s">
        <v>22416</v>
      </c>
      <c r="E2572" t="s">
        <v>13486</v>
      </c>
      <c r="F2572" t="s">
        <v>9</v>
      </c>
      <c r="L2572" t="s">
        <v>13487</v>
      </c>
    </row>
    <row r="2573" spans="1:12" x14ac:dyDescent="0.3">
      <c r="A2573" t="s">
        <v>2456</v>
      </c>
      <c r="B2573" t="s">
        <v>19997</v>
      </c>
      <c r="C2573" t="s">
        <v>2457</v>
      </c>
      <c r="D2573" t="s">
        <v>22416</v>
      </c>
      <c r="E2573" t="s">
        <v>2455</v>
      </c>
      <c r="F2573" t="s">
        <v>9</v>
      </c>
      <c r="G2573">
        <v>5.6</v>
      </c>
      <c r="H2573" t="s">
        <v>22399</v>
      </c>
      <c r="L2573" t="s">
        <v>2455</v>
      </c>
    </row>
    <row r="2574" spans="1:12" x14ac:dyDescent="0.3">
      <c r="A2574" s="7" t="s">
        <v>15618</v>
      </c>
      <c r="B2574" s="7" t="s">
        <v>20750</v>
      </c>
      <c r="C2574" s="7" t="s">
        <v>15619</v>
      </c>
      <c r="D2574" t="s">
        <v>22416</v>
      </c>
      <c r="E2574" t="s">
        <v>15615</v>
      </c>
      <c r="F2574" t="s">
        <v>9</v>
      </c>
      <c r="G2574">
        <v>6.4</v>
      </c>
      <c r="H2574" t="s">
        <v>22399</v>
      </c>
      <c r="L2574" t="s">
        <v>12262</v>
      </c>
    </row>
    <row r="2575" spans="1:12" x14ac:dyDescent="0.3">
      <c r="A2575" t="s">
        <v>6167</v>
      </c>
      <c r="B2575" t="s">
        <v>17128</v>
      </c>
      <c r="C2575" t="s">
        <v>6168</v>
      </c>
      <c r="D2575" t="s">
        <v>22416</v>
      </c>
      <c r="E2575" t="s">
        <v>3158</v>
      </c>
      <c r="F2575" t="s">
        <v>9</v>
      </c>
      <c r="L2575" t="s">
        <v>3140</v>
      </c>
    </row>
    <row r="2576" spans="1:12" x14ac:dyDescent="0.3">
      <c r="A2576" t="s">
        <v>6171</v>
      </c>
      <c r="B2576" t="s">
        <v>17129</v>
      </c>
      <c r="C2576" t="s">
        <v>6172</v>
      </c>
      <c r="D2576" t="s">
        <v>22416</v>
      </c>
      <c r="E2576" t="s">
        <v>3158</v>
      </c>
      <c r="F2576" t="s">
        <v>9</v>
      </c>
      <c r="L2576" t="s">
        <v>3140</v>
      </c>
    </row>
    <row r="2577" spans="1:12" x14ac:dyDescent="0.3">
      <c r="A2577" t="s">
        <v>6169</v>
      </c>
      <c r="B2577" t="s">
        <v>3158</v>
      </c>
      <c r="C2577" t="s">
        <v>6170</v>
      </c>
      <c r="D2577" t="s">
        <v>22416</v>
      </c>
      <c r="E2577" t="s">
        <v>3158</v>
      </c>
      <c r="F2577" t="s">
        <v>36</v>
      </c>
      <c r="I2577">
        <v>5.2</v>
      </c>
      <c r="J2577" t="s">
        <v>22399</v>
      </c>
      <c r="L2577" t="s">
        <v>3140</v>
      </c>
    </row>
    <row r="2578" spans="1:12" x14ac:dyDescent="0.3">
      <c r="A2578" t="s">
        <v>196</v>
      </c>
      <c r="B2578" t="s">
        <v>19917</v>
      </c>
      <c r="C2578" t="s">
        <v>197</v>
      </c>
      <c r="D2578" t="s">
        <v>22416</v>
      </c>
      <c r="E2578" t="s">
        <v>185</v>
      </c>
      <c r="F2578" t="s">
        <v>9</v>
      </c>
      <c r="G2578">
        <v>5.0999999999999996</v>
      </c>
      <c r="H2578" t="s">
        <v>22399</v>
      </c>
      <c r="L2578" t="s">
        <v>186</v>
      </c>
    </row>
    <row r="2579" spans="1:12" x14ac:dyDescent="0.3">
      <c r="A2579" t="s">
        <v>16753</v>
      </c>
      <c r="B2579" t="s">
        <v>21526</v>
      </c>
      <c r="C2579" t="s">
        <v>16754</v>
      </c>
      <c r="D2579" t="s">
        <v>22416</v>
      </c>
      <c r="E2579" t="s">
        <v>11869</v>
      </c>
      <c r="F2579" t="s">
        <v>36</v>
      </c>
      <c r="I2579">
        <v>5.9</v>
      </c>
      <c r="J2579" t="s">
        <v>22399</v>
      </c>
      <c r="L2579" t="s">
        <v>13487</v>
      </c>
    </row>
    <row r="2580" spans="1:12" x14ac:dyDescent="0.3">
      <c r="A2580" t="s">
        <v>16491</v>
      </c>
      <c r="B2580" t="s">
        <v>16493</v>
      </c>
      <c r="C2580" t="s">
        <v>16492</v>
      </c>
      <c r="D2580" t="s">
        <v>22416</v>
      </c>
      <c r="E2580" t="s">
        <v>16493</v>
      </c>
      <c r="F2580" t="s">
        <v>9</v>
      </c>
      <c r="L2580" t="s">
        <v>11937</v>
      </c>
    </row>
    <row r="2581" spans="1:12" x14ac:dyDescent="0.3">
      <c r="A2581" t="s">
        <v>6468</v>
      </c>
      <c r="B2581" t="s">
        <v>20385</v>
      </c>
      <c r="C2581" t="s">
        <v>6469</v>
      </c>
      <c r="D2581" t="s">
        <v>22416</v>
      </c>
      <c r="E2581" t="s">
        <v>3277</v>
      </c>
      <c r="F2581" t="s">
        <v>9</v>
      </c>
      <c r="G2581">
        <v>5.8</v>
      </c>
      <c r="H2581" t="s">
        <v>22399</v>
      </c>
      <c r="L2581" t="s">
        <v>6350</v>
      </c>
    </row>
    <row r="2582" spans="1:12" x14ac:dyDescent="0.3">
      <c r="A2582" t="s">
        <v>15304</v>
      </c>
      <c r="B2582" t="s">
        <v>21209</v>
      </c>
      <c r="C2582" t="s">
        <v>15305</v>
      </c>
      <c r="D2582" t="s">
        <v>22416</v>
      </c>
      <c r="E2582" t="s">
        <v>11059</v>
      </c>
      <c r="F2582" t="s">
        <v>48</v>
      </c>
      <c r="L2582" t="s">
        <v>12879</v>
      </c>
    </row>
    <row r="2583" spans="1:12" x14ac:dyDescent="0.3">
      <c r="A2583" s="4" t="s">
        <v>13461</v>
      </c>
      <c r="B2583" s="4" t="s">
        <v>21451</v>
      </c>
      <c r="C2583" s="4" t="s">
        <v>13462</v>
      </c>
      <c r="D2583" t="s">
        <v>22416</v>
      </c>
      <c r="E2583" t="s">
        <v>13460</v>
      </c>
      <c r="F2583" t="s">
        <v>36</v>
      </c>
      <c r="I2583">
        <v>5.5</v>
      </c>
      <c r="J2583" t="s">
        <v>22399</v>
      </c>
      <c r="L2583" t="s">
        <v>12901</v>
      </c>
    </row>
    <row r="2584" spans="1:12" x14ac:dyDescent="0.3">
      <c r="A2584" t="s">
        <v>13467</v>
      </c>
      <c r="B2584" t="s">
        <v>13467</v>
      </c>
      <c r="C2584" t="s">
        <v>13468</v>
      </c>
      <c r="D2584" t="s">
        <v>22416</v>
      </c>
      <c r="E2584" t="s">
        <v>13460</v>
      </c>
      <c r="F2584" t="s">
        <v>36</v>
      </c>
      <c r="L2584" t="s">
        <v>12901</v>
      </c>
    </row>
    <row r="2585" spans="1:12" x14ac:dyDescent="0.3">
      <c r="A2585" t="s">
        <v>9658</v>
      </c>
      <c r="B2585" t="s">
        <v>17550</v>
      </c>
      <c r="C2585" t="s">
        <v>10929</v>
      </c>
      <c r="D2585" t="s">
        <v>22416</v>
      </c>
      <c r="E2585" t="s">
        <v>3277</v>
      </c>
      <c r="F2585" t="s">
        <v>9</v>
      </c>
    </row>
    <row r="2586" spans="1:12" x14ac:dyDescent="0.3">
      <c r="A2586" t="s">
        <v>2681</v>
      </c>
      <c r="B2586" t="s">
        <v>18815</v>
      </c>
      <c r="C2586" t="s">
        <v>14564</v>
      </c>
      <c r="D2586" t="s">
        <v>22416</v>
      </c>
      <c r="E2586" t="s">
        <v>10805</v>
      </c>
      <c r="F2586" t="s">
        <v>9</v>
      </c>
      <c r="G2586">
        <v>6.2</v>
      </c>
      <c r="H2586" t="s">
        <v>22399</v>
      </c>
      <c r="L2586" t="s">
        <v>10805</v>
      </c>
    </row>
    <row r="2587" spans="1:12" x14ac:dyDescent="0.3">
      <c r="A2587" t="s">
        <v>2681</v>
      </c>
      <c r="B2587" t="s">
        <v>18815</v>
      </c>
      <c r="C2587" t="s">
        <v>5473</v>
      </c>
      <c r="D2587" t="s">
        <v>22416</v>
      </c>
      <c r="E2587" t="s">
        <v>4962</v>
      </c>
      <c r="F2587" t="s">
        <v>9</v>
      </c>
      <c r="G2587">
        <v>6.2</v>
      </c>
      <c r="H2587" t="s">
        <v>22399</v>
      </c>
      <c r="L2587" t="s">
        <v>4962</v>
      </c>
    </row>
    <row r="2588" spans="1:12" x14ac:dyDescent="0.3">
      <c r="A2588" t="s">
        <v>1643</v>
      </c>
      <c r="B2588" t="s">
        <v>19972</v>
      </c>
      <c r="C2588" t="s">
        <v>15479</v>
      </c>
      <c r="D2588" t="s">
        <v>22416</v>
      </c>
      <c r="E2588" t="s">
        <v>3277</v>
      </c>
      <c r="F2588" t="s">
        <v>9</v>
      </c>
      <c r="G2588">
        <v>4.4000000000000004</v>
      </c>
      <c r="H2588" t="s">
        <v>22400</v>
      </c>
      <c r="L2588" t="s">
        <v>15444</v>
      </c>
    </row>
    <row r="2589" spans="1:12" x14ac:dyDescent="0.3">
      <c r="A2589" t="s">
        <v>6464</v>
      </c>
      <c r="B2589" t="s">
        <v>21355</v>
      </c>
      <c r="C2589" t="s">
        <v>6465</v>
      </c>
      <c r="D2589" t="s">
        <v>22416</v>
      </c>
      <c r="E2589" t="s">
        <v>3277</v>
      </c>
      <c r="F2589" t="s">
        <v>36</v>
      </c>
      <c r="I2589">
        <v>3.1</v>
      </c>
      <c r="J2589" t="s">
        <v>22400</v>
      </c>
      <c r="L2589" t="s">
        <v>6350</v>
      </c>
    </row>
    <row r="2590" spans="1:12" x14ac:dyDescent="0.3">
      <c r="A2590" s="7" t="s">
        <v>14166</v>
      </c>
      <c r="B2590" s="7" t="s">
        <v>20620</v>
      </c>
      <c r="C2590" s="7" t="s">
        <v>14167</v>
      </c>
      <c r="D2590" t="s">
        <v>22416</v>
      </c>
      <c r="E2590" t="s">
        <v>14163</v>
      </c>
      <c r="F2590" t="s">
        <v>9</v>
      </c>
      <c r="G2590">
        <v>5.9</v>
      </c>
      <c r="H2590" t="s">
        <v>22399</v>
      </c>
      <c r="L2590" t="s">
        <v>1217</v>
      </c>
    </row>
    <row r="2591" spans="1:12" x14ac:dyDescent="0.3">
      <c r="A2591" t="s">
        <v>10235</v>
      </c>
      <c r="B2591" t="s">
        <v>21167</v>
      </c>
      <c r="C2591" t="s">
        <v>10236</v>
      </c>
      <c r="D2591" t="s">
        <v>22416</v>
      </c>
      <c r="E2591" t="s">
        <v>3685</v>
      </c>
      <c r="F2591" t="s">
        <v>53</v>
      </c>
      <c r="G2591">
        <v>7.4</v>
      </c>
      <c r="H2591" t="s">
        <v>22398</v>
      </c>
      <c r="I2591">
        <v>6.4</v>
      </c>
      <c r="J2591" t="s">
        <v>22399</v>
      </c>
    </row>
    <row r="2592" spans="1:12" x14ac:dyDescent="0.3">
      <c r="A2592" t="s">
        <v>14005</v>
      </c>
      <c r="B2592" t="s">
        <v>14005</v>
      </c>
      <c r="C2592" t="s">
        <v>3748</v>
      </c>
      <c r="D2592" t="s">
        <v>22416</v>
      </c>
      <c r="E2592" t="s">
        <v>3685</v>
      </c>
      <c r="F2592" t="s">
        <v>36</v>
      </c>
      <c r="L2592" t="s">
        <v>3685</v>
      </c>
    </row>
    <row r="2593" spans="1:12" x14ac:dyDescent="0.3">
      <c r="A2593" t="s">
        <v>14001</v>
      </c>
      <c r="B2593" t="s">
        <v>18186</v>
      </c>
      <c r="C2593" t="s">
        <v>14002</v>
      </c>
      <c r="D2593" t="s">
        <v>22416</v>
      </c>
      <c r="E2593" t="s">
        <v>3755</v>
      </c>
      <c r="F2593" t="s">
        <v>53</v>
      </c>
      <c r="G2593">
        <v>7.6</v>
      </c>
      <c r="H2593" t="s">
        <v>22398</v>
      </c>
      <c r="I2593">
        <v>6.7</v>
      </c>
      <c r="J2593" t="s">
        <v>22399</v>
      </c>
      <c r="L2593" t="s">
        <v>3685</v>
      </c>
    </row>
    <row r="2594" spans="1:12" x14ac:dyDescent="0.3">
      <c r="A2594" t="s">
        <v>13994</v>
      </c>
      <c r="B2594" t="s">
        <v>21186</v>
      </c>
      <c r="C2594" t="s">
        <v>13995</v>
      </c>
      <c r="D2594" t="s">
        <v>22416</v>
      </c>
      <c r="E2594" t="s">
        <v>3685</v>
      </c>
      <c r="F2594" t="s">
        <v>36</v>
      </c>
      <c r="I2594" s="5">
        <v>8</v>
      </c>
      <c r="J2594" s="5" t="s">
        <v>22398</v>
      </c>
      <c r="L2594" t="s">
        <v>3685</v>
      </c>
    </row>
    <row r="2595" spans="1:12" x14ac:dyDescent="0.3">
      <c r="A2595" t="s">
        <v>13992</v>
      </c>
      <c r="B2595" t="s">
        <v>20609</v>
      </c>
      <c r="C2595" t="s">
        <v>13993</v>
      </c>
      <c r="D2595" t="s">
        <v>22416</v>
      </c>
      <c r="E2595" t="s">
        <v>3685</v>
      </c>
      <c r="F2595" t="s">
        <v>9</v>
      </c>
      <c r="G2595">
        <v>7.1</v>
      </c>
      <c r="H2595" t="s">
        <v>22398</v>
      </c>
      <c r="L2595" t="s">
        <v>3685</v>
      </c>
    </row>
    <row r="2596" spans="1:12" x14ac:dyDescent="0.3">
      <c r="A2596" t="s">
        <v>3733</v>
      </c>
      <c r="B2596" t="s">
        <v>20127</v>
      </c>
      <c r="C2596" t="s">
        <v>3734</v>
      </c>
      <c r="D2596" t="s">
        <v>22416</v>
      </c>
      <c r="E2596" t="s">
        <v>3685</v>
      </c>
      <c r="F2596" t="s">
        <v>9</v>
      </c>
      <c r="G2596">
        <v>6.5</v>
      </c>
      <c r="H2596" t="s">
        <v>22399</v>
      </c>
      <c r="L2596" t="s">
        <v>3685</v>
      </c>
    </row>
    <row r="2597" spans="1:12" x14ac:dyDescent="0.3">
      <c r="A2597" t="s">
        <v>10233</v>
      </c>
      <c r="B2597" t="s">
        <v>17655</v>
      </c>
      <c r="C2597" t="s">
        <v>10234</v>
      </c>
      <c r="D2597" t="s">
        <v>22416</v>
      </c>
      <c r="E2597" t="s">
        <v>3685</v>
      </c>
      <c r="F2597" t="s">
        <v>9</v>
      </c>
    </row>
    <row r="2598" spans="1:12" x14ac:dyDescent="0.3">
      <c r="A2598" t="s">
        <v>3717</v>
      </c>
      <c r="B2598" t="s">
        <v>3685</v>
      </c>
      <c r="C2598" t="s">
        <v>3718</v>
      </c>
      <c r="D2598" t="s">
        <v>22416</v>
      </c>
      <c r="E2598" t="s">
        <v>3685</v>
      </c>
      <c r="F2598" t="s">
        <v>36</v>
      </c>
      <c r="I2598">
        <v>2.8</v>
      </c>
      <c r="J2598" t="s">
        <v>22400</v>
      </c>
      <c r="L2598" t="s">
        <v>3685</v>
      </c>
    </row>
    <row r="2599" spans="1:12" x14ac:dyDescent="0.3">
      <c r="A2599" t="s">
        <v>6476</v>
      </c>
      <c r="B2599" t="s">
        <v>16737</v>
      </c>
      <c r="C2599" t="s">
        <v>6477</v>
      </c>
      <c r="D2599" t="s">
        <v>22416</v>
      </c>
      <c r="E2599" t="s">
        <v>3277</v>
      </c>
      <c r="F2599" t="s">
        <v>48</v>
      </c>
      <c r="L2599" t="s">
        <v>6350</v>
      </c>
    </row>
    <row r="2600" spans="1:12" x14ac:dyDescent="0.3">
      <c r="A2600" t="s">
        <v>13182</v>
      </c>
      <c r="B2600" t="s">
        <v>20552</v>
      </c>
      <c r="C2600" t="s">
        <v>13183</v>
      </c>
      <c r="D2600" t="s">
        <v>22416</v>
      </c>
      <c r="E2600" t="s">
        <v>2656</v>
      </c>
      <c r="F2600" t="s">
        <v>9</v>
      </c>
      <c r="G2600">
        <v>7.1</v>
      </c>
      <c r="H2600" t="s">
        <v>22398</v>
      </c>
      <c r="L2600" t="s">
        <v>2656</v>
      </c>
    </row>
    <row r="2601" spans="1:12" x14ac:dyDescent="0.3">
      <c r="A2601" t="s">
        <v>6304</v>
      </c>
      <c r="B2601" t="s">
        <v>20376</v>
      </c>
      <c r="C2601" t="s">
        <v>6305</v>
      </c>
      <c r="D2601" t="s">
        <v>22416</v>
      </c>
      <c r="E2601" t="s">
        <v>3184</v>
      </c>
      <c r="F2601" t="s">
        <v>9</v>
      </c>
      <c r="G2601">
        <v>7</v>
      </c>
      <c r="H2601" t="s">
        <v>22398</v>
      </c>
      <c r="L2601" t="s">
        <v>3184</v>
      </c>
    </row>
    <row r="2602" spans="1:12" x14ac:dyDescent="0.3">
      <c r="A2602" t="s">
        <v>3729</v>
      </c>
      <c r="B2602" t="s">
        <v>20125</v>
      </c>
      <c r="C2602" t="s">
        <v>3730</v>
      </c>
      <c r="D2602" t="s">
        <v>22416</v>
      </c>
      <c r="E2602" t="s">
        <v>2656</v>
      </c>
      <c r="F2602" t="s">
        <v>9</v>
      </c>
      <c r="G2602">
        <v>4</v>
      </c>
      <c r="H2602" t="s">
        <v>22400</v>
      </c>
      <c r="L2602" t="s">
        <v>2656</v>
      </c>
    </row>
    <row r="2603" spans="1:12" x14ac:dyDescent="0.3">
      <c r="A2603" t="s">
        <v>6222</v>
      </c>
      <c r="B2603" t="s">
        <v>20356</v>
      </c>
      <c r="C2603" t="s">
        <v>6223</v>
      </c>
      <c r="D2603" t="s">
        <v>22416</v>
      </c>
      <c r="E2603" t="s">
        <v>2468</v>
      </c>
      <c r="F2603" t="s">
        <v>9</v>
      </c>
      <c r="G2603">
        <v>6.4</v>
      </c>
      <c r="H2603" t="s">
        <v>22399</v>
      </c>
      <c r="L2603" t="s">
        <v>2468</v>
      </c>
    </row>
    <row r="2604" spans="1:12" x14ac:dyDescent="0.3">
      <c r="A2604" t="s">
        <v>15496</v>
      </c>
      <c r="B2604" t="s">
        <v>21214</v>
      </c>
      <c r="C2604" t="s">
        <v>15497</v>
      </c>
      <c r="D2604" t="s">
        <v>22416</v>
      </c>
      <c r="E2604" t="s">
        <v>9636</v>
      </c>
      <c r="F2604" t="s">
        <v>48</v>
      </c>
      <c r="G2604">
        <v>7.5</v>
      </c>
      <c r="H2604" t="s">
        <v>22398</v>
      </c>
      <c r="L2604" t="s">
        <v>12976</v>
      </c>
    </row>
    <row r="2605" spans="1:12" x14ac:dyDescent="0.3">
      <c r="A2605" t="s">
        <v>14108</v>
      </c>
      <c r="B2605" t="s">
        <v>20617</v>
      </c>
      <c r="C2605" t="s">
        <v>14109</v>
      </c>
      <c r="D2605" t="s">
        <v>22416</v>
      </c>
      <c r="E2605" t="s">
        <v>10091</v>
      </c>
      <c r="F2605" t="s">
        <v>9</v>
      </c>
      <c r="L2605" t="s">
        <v>10091</v>
      </c>
    </row>
    <row r="2606" spans="1:12" x14ac:dyDescent="0.3">
      <c r="A2606" t="s">
        <v>14590</v>
      </c>
      <c r="B2606" t="s">
        <v>20644</v>
      </c>
      <c r="C2606" t="s">
        <v>14591</v>
      </c>
      <c r="D2606" t="s">
        <v>22416</v>
      </c>
      <c r="E2606" t="s">
        <v>10812</v>
      </c>
      <c r="F2606" t="s">
        <v>9</v>
      </c>
      <c r="G2606">
        <v>5.6</v>
      </c>
      <c r="H2606" t="s">
        <v>22399</v>
      </c>
      <c r="L2606" t="s">
        <v>10812</v>
      </c>
    </row>
    <row r="2607" spans="1:12" x14ac:dyDescent="0.3">
      <c r="A2607" t="s">
        <v>13645</v>
      </c>
      <c r="B2607" t="s">
        <v>21183</v>
      </c>
      <c r="C2607" t="s">
        <v>13646</v>
      </c>
      <c r="D2607" t="s">
        <v>22416</v>
      </c>
      <c r="E2607" t="s">
        <v>10096</v>
      </c>
      <c r="F2607" t="s">
        <v>48</v>
      </c>
      <c r="L2607" t="s">
        <v>12037</v>
      </c>
    </row>
    <row r="2608" spans="1:12" x14ac:dyDescent="0.3">
      <c r="A2608" t="s">
        <v>5101</v>
      </c>
      <c r="B2608" t="s">
        <v>20261</v>
      </c>
      <c r="C2608" t="s">
        <v>5102</v>
      </c>
      <c r="D2608" t="s">
        <v>22416</v>
      </c>
      <c r="E2608" t="s">
        <v>2656</v>
      </c>
      <c r="F2608" t="s">
        <v>9</v>
      </c>
      <c r="G2608">
        <v>1.8</v>
      </c>
      <c r="H2608" t="s">
        <v>22400</v>
      </c>
      <c r="L2608" t="s">
        <v>2656</v>
      </c>
    </row>
    <row r="2609" spans="1:12" x14ac:dyDescent="0.3">
      <c r="A2609" t="s">
        <v>16250</v>
      </c>
      <c r="B2609" t="s">
        <v>22245</v>
      </c>
      <c r="C2609" t="s">
        <v>16251</v>
      </c>
      <c r="D2609" t="s">
        <v>22416</v>
      </c>
      <c r="E2609" t="s">
        <v>11434</v>
      </c>
      <c r="F2609" t="s">
        <v>9</v>
      </c>
      <c r="G2609">
        <v>6.6</v>
      </c>
      <c r="H2609" t="s">
        <v>22399</v>
      </c>
      <c r="L2609" t="s">
        <v>1214</v>
      </c>
    </row>
    <row r="2610" spans="1:12" x14ac:dyDescent="0.3">
      <c r="A2610" t="s">
        <v>11135</v>
      </c>
      <c r="B2610" t="s">
        <v>11135</v>
      </c>
      <c r="C2610" t="s">
        <v>11136</v>
      </c>
      <c r="D2610" t="s">
        <v>22416</v>
      </c>
      <c r="E2610" t="s">
        <v>3277</v>
      </c>
      <c r="F2610" t="s">
        <v>53</v>
      </c>
    </row>
    <row r="2611" spans="1:12" x14ac:dyDescent="0.3">
      <c r="A2611" t="s">
        <v>12630</v>
      </c>
      <c r="B2611" t="s">
        <v>20537</v>
      </c>
      <c r="C2611" t="s">
        <v>12631</v>
      </c>
      <c r="D2611" t="s">
        <v>22416</v>
      </c>
      <c r="E2611" t="s">
        <v>9633</v>
      </c>
      <c r="F2611" t="s">
        <v>9</v>
      </c>
      <c r="L2611" t="s">
        <v>12262</v>
      </c>
    </row>
    <row r="2612" spans="1:12" x14ac:dyDescent="0.3">
      <c r="A2612" t="s">
        <v>6644</v>
      </c>
      <c r="B2612" t="s">
        <v>17145</v>
      </c>
      <c r="C2612" t="s">
        <v>6645</v>
      </c>
      <c r="D2612" t="s">
        <v>22416</v>
      </c>
      <c r="E2612" t="s">
        <v>6646</v>
      </c>
      <c r="F2612" t="s">
        <v>9</v>
      </c>
      <c r="L2612" t="s">
        <v>3205</v>
      </c>
    </row>
    <row r="2613" spans="1:12" x14ac:dyDescent="0.3">
      <c r="A2613" t="s">
        <v>10820</v>
      </c>
      <c r="B2613" t="s">
        <v>10820</v>
      </c>
      <c r="C2613" t="s">
        <v>10821</v>
      </c>
      <c r="D2613" t="s">
        <v>22416</v>
      </c>
      <c r="E2613" t="s">
        <v>3184</v>
      </c>
      <c r="F2613" t="s">
        <v>53</v>
      </c>
      <c r="G2613" s="6">
        <v>9.1999999999999993</v>
      </c>
      <c r="H2613" s="6" t="s">
        <v>22398</v>
      </c>
    </row>
    <row r="2614" spans="1:12" x14ac:dyDescent="0.3">
      <c r="A2614" t="s">
        <v>10061</v>
      </c>
      <c r="B2614" t="s">
        <v>10061</v>
      </c>
      <c r="C2614" t="s">
        <v>10062</v>
      </c>
      <c r="D2614" t="s">
        <v>22416</v>
      </c>
      <c r="E2614" t="s">
        <v>2468</v>
      </c>
      <c r="F2614" t="s">
        <v>36</v>
      </c>
      <c r="I2614" s="5">
        <v>10</v>
      </c>
      <c r="J2614" s="5" t="s">
        <v>22398</v>
      </c>
    </row>
    <row r="2615" spans="1:12" x14ac:dyDescent="0.3">
      <c r="A2615" t="s">
        <v>12303</v>
      </c>
      <c r="B2615" t="s">
        <v>20517</v>
      </c>
      <c r="C2615" t="s">
        <v>12304</v>
      </c>
      <c r="D2615" t="s">
        <v>22416</v>
      </c>
      <c r="E2615" t="s">
        <v>9441</v>
      </c>
      <c r="F2615" t="s">
        <v>9</v>
      </c>
      <c r="G2615">
        <v>5.4</v>
      </c>
      <c r="H2615" t="s">
        <v>22399</v>
      </c>
      <c r="L2615" t="s">
        <v>9441</v>
      </c>
    </row>
    <row r="2616" spans="1:12" x14ac:dyDescent="0.3">
      <c r="A2616" s="7" t="s">
        <v>16355</v>
      </c>
      <c r="B2616" s="7" t="s">
        <v>20777</v>
      </c>
      <c r="C2616" s="7" t="s">
        <v>16356</v>
      </c>
      <c r="D2616" t="s">
        <v>22416</v>
      </c>
      <c r="E2616" t="s">
        <v>10337</v>
      </c>
      <c r="F2616" t="s">
        <v>9</v>
      </c>
      <c r="G2616">
        <v>6.5</v>
      </c>
      <c r="H2616" t="s">
        <v>22399</v>
      </c>
      <c r="L2616" t="s">
        <v>12131</v>
      </c>
    </row>
    <row r="2617" spans="1:12" x14ac:dyDescent="0.3">
      <c r="A2617" t="s">
        <v>3846</v>
      </c>
      <c r="B2617" t="s">
        <v>21917</v>
      </c>
      <c r="C2617" t="s">
        <v>3847</v>
      </c>
      <c r="D2617" t="s">
        <v>22416</v>
      </c>
      <c r="E2617" t="s">
        <v>3803</v>
      </c>
      <c r="F2617" t="s">
        <v>9</v>
      </c>
      <c r="G2617">
        <v>6.2</v>
      </c>
      <c r="H2617" t="s">
        <v>22399</v>
      </c>
      <c r="K2617" t="s">
        <v>24</v>
      </c>
      <c r="L2617" t="s">
        <v>3804</v>
      </c>
    </row>
    <row r="2618" spans="1:12" x14ac:dyDescent="0.3">
      <c r="A2618" t="s">
        <v>5474</v>
      </c>
      <c r="B2618" t="s">
        <v>5474</v>
      </c>
      <c r="C2618" t="s">
        <v>5475</v>
      </c>
      <c r="D2618" t="s">
        <v>22416</v>
      </c>
      <c r="E2618" t="s">
        <v>4962</v>
      </c>
      <c r="F2618" t="s">
        <v>9</v>
      </c>
      <c r="G2618" s="6">
        <v>6.9</v>
      </c>
      <c r="H2618" s="6" t="s">
        <v>22399</v>
      </c>
      <c r="L2618" t="s">
        <v>4962</v>
      </c>
    </row>
    <row r="2619" spans="1:12" x14ac:dyDescent="0.3">
      <c r="A2619" t="s">
        <v>15534</v>
      </c>
      <c r="B2619" t="s">
        <v>20742</v>
      </c>
      <c r="C2619" t="s">
        <v>15535</v>
      </c>
      <c r="D2619" t="s">
        <v>22416</v>
      </c>
      <c r="E2619" t="s">
        <v>3277</v>
      </c>
      <c r="F2619" t="s">
        <v>9</v>
      </c>
      <c r="G2619">
        <v>7.5</v>
      </c>
      <c r="H2619" t="s">
        <v>22398</v>
      </c>
      <c r="L2619" t="s">
        <v>11934</v>
      </c>
    </row>
    <row r="2620" spans="1:12" x14ac:dyDescent="0.3">
      <c r="A2620" t="s">
        <v>14623</v>
      </c>
      <c r="B2620" t="s">
        <v>20652</v>
      </c>
      <c r="C2620" t="s">
        <v>14624</v>
      </c>
      <c r="D2620" t="s">
        <v>22416</v>
      </c>
      <c r="E2620" t="s">
        <v>10812</v>
      </c>
      <c r="F2620" t="s">
        <v>9</v>
      </c>
      <c r="G2620">
        <v>5.2</v>
      </c>
      <c r="H2620" t="s">
        <v>22399</v>
      </c>
      <c r="L2620" t="s">
        <v>10812</v>
      </c>
    </row>
    <row r="2621" spans="1:12" x14ac:dyDescent="0.3">
      <c r="A2621" t="s">
        <v>6244</v>
      </c>
      <c r="B2621" t="s">
        <v>20360</v>
      </c>
      <c r="C2621" t="s">
        <v>6245</v>
      </c>
      <c r="D2621" t="s">
        <v>22416</v>
      </c>
      <c r="E2621" t="s">
        <v>2468</v>
      </c>
      <c r="F2621" t="s">
        <v>9</v>
      </c>
      <c r="L2621" t="s">
        <v>2468</v>
      </c>
    </row>
    <row r="2622" spans="1:12" x14ac:dyDescent="0.3">
      <c r="A2622" t="s">
        <v>2477</v>
      </c>
      <c r="B2622" t="s">
        <v>20004</v>
      </c>
      <c r="C2622" t="s">
        <v>2478</v>
      </c>
      <c r="D2622" t="s">
        <v>22416</v>
      </c>
      <c r="E2622" t="s">
        <v>1246</v>
      </c>
      <c r="F2622" t="s">
        <v>9</v>
      </c>
      <c r="G2622">
        <v>6.7</v>
      </c>
      <c r="H2622" t="s">
        <v>22399</v>
      </c>
      <c r="L2622" t="s">
        <v>1246</v>
      </c>
    </row>
    <row r="2623" spans="1:12" x14ac:dyDescent="0.3">
      <c r="A2623" t="s">
        <v>3272</v>
      </c>
      <c r="B2623" t="s">
        <v>20004</v>
      </c>
      <c r="C2623" t="s">
        <v>3273</v>
      </c>
      <c r="D2623" t="s">
        <v>22416</v>
      </c>
      <c r="E2623" t="s">
        <v>2468</v>
      </c>
      <c r="F2623" t="s">
        <v>36</v>
      </c>
      <c r="I2623">
        <v>8.3000000000000007</v>
      </c>
      <c r="J2623" t="s">
        <v>22398</v>
      </c>
      <c r="L2623" t="s">
        <v>2468</v>
      </c>
    </row>
    <row r="2624" spans="1:12" x14ac:dyDescent="0.3">
      <c r="A2624" t="s">
        <v>4956</v>
      </c>
      <c r="B2624" t="s">
        <v>20210</v>
      </c>
      <c r="C2624" t="s">
        <v>4957</v>
      </c>
      <c r="D2624" t="s">
        <v>22416</v>
      </c>
      <c r="E2624" t="s">
        <v>4924</v>
      </c>
      <c r="F2624" t="s">
        <v>9</v>
      </c>
      <c r="G2624">
        <v>5.2</v>
      </c>
      <c r="H2624" t="s">
        <v>22399</v>
      </c>
      <c r="L2624" t="s">
        <v>4924</v>
      </c>
    </row>
    <row r="2625" spans="1:12" x14ac:dyDescent="0.3">
      <c r="A2625" s="7" t="s">
        <v>6214</v>
      </c>
      <c r="B2625" s="7" t="s">
        <v>20354</v>
      </c>
      <c r="C2625" s="7" t="s">
        <v>6215</v>
      </c>
      <c r="D2625" t="s">
        <v>22416</v>
      </c>
      <c r="E2625" t="s">
        <v>2468</v>
      </c>
      <c r="F2625" t="s">
        <v>9</v>
      </c>
      <c r="G2625">
        <v>6.9</v>
      </c>
      <c r="H2625" t="s">
        <v>22399</v>
      </c>
      <c r="L2625" t="s">
        <v>2468</v>
      </c>
    </row>
    <row r="2626" spans="1:12" x14ac:dyDescent="0.3">
      <c r="A2626" t="s">
        <v>6220</v>
      </c>
      <c r="B2626" t="s">
        <v>19060</v>
      </c>
      <c r="C2626" t="s">
        <v>6221</v>
      </c>
      <c r="D2626" t="s">
        <v>22416</v>
      </c>
      <c r="E2626" t="s">
        <v>2468</v>
      </c>
      <c r="F2626" t="s">
        <v>9</v>
      </c>
      <c r="G2626">
        <v>6.8</v>
      </c>
      <c r="H2626" t="s">
        <v>22399</v>
      </c>
      <c r="L2626" t="s">
        <v>2468</v>
      </c>
    </row>
    <row r="2627" spans="1:12" x14ac:dyDescent="0.3">
      <c r="A2627" t="s">
        <v>6236</v>
      </c>
      <c r="B2627" t="s">
        <v>6236</v>
      </c>
      <c r="C2627" t="s">
        <v>6237</v>
      </c>
      <c r="D2627" t="s">
        <v>22416</v>
      </c>
      <c r="E2627" t="s">
        <v>2468</v>
      </c>
      <c r="F2627" t="s">
        <v>9</v>
      </c>
      <c r="L2627" t="s">
        <v>2468</v>
      </c>
    </row>
    <row r="2628" spans="1:12" x14ac:dyDescent="0.3">
      <c r="A2628" t="s">
        <v>6228</v>
      </c>
      <c r="B2628" t="s">
        <v>19760</v>
      </c>
      <c r="C2628" t="s">
        <v>6229</v>
      </c>
      <c r="D2628" t="s">
        <v>22416</v>
      </c>
      <c r="E2628" t="s">
        <v>2468</v>
      </c>
      <c r="F2628" t="s">
        <v>9</v>
      </c>
      <c r="G2628">
        <v>4.5999999999999996</v>
      </c>
      <c r="H2628" t="s">
        <v>22400</v>
      </c>
      <c r="L2628" t="s">
        <v>2468</v>
      </c>
    </row>
    <row r="2629" spans="1:12" x14ac:dyDescent="0.3">
      <c r="A2629" t="s">
        <v>6210</v>
      </c>
      <c r="B2629" t="s">
        <v>6210</v>
      </c>
      <c r="C2629" t="s">
        <v>6211</v>
      </c>
      <c r="D2629" t="s">
        <v>22416</v>
      </c>
      <c r="E2629" t="s">
        <v>2468</v>
      </c>
      <c r="F2629" t="s">
        <v>9</v>
      </c>
      <c r="L2629" t="s">
        <v>2468</v>
      </c>
    </row>
    <row r="2630" spans="1:12" x14ac:dyDescent="0.3">
      <c r="A2630" t="s">
        <v>6288</v>
      </c>
      <c r="B2630" t="s">
        <v>20372</v>
      </c>
      <c r="C2630" t="s">
        <v>6289</v>
      </c>
      <c r="D2630" t="s">
        <v>22416</v>
      </c>
      <c r="E2630" t="s">
        <v>2468</v>
      </c>
      <c r="F2630" t="s">
        <v>9</v>
      </c>
      <c r="L2630" t="s">
        <v>2468</v>
      </c>
    </row>
    <row r="2631" spans="1:12" x14ac:dyDescent="0.3">
      <c r="A2631" t="s">
        <v>3195</v>
      </c>
      <c r="B2631" t="s">
        <v>20073</v>
      </c>
      <c r="C2631" t="s">
        <v>3196</v>
      </c>
      <c r="D2631" t="s">
        <v>22416</v>
      </c>
      <c r="E2631" t="s">
        <v>2468</v>
      </c>
      <c r="F2631" t="s">
        <v>9</v>
      </c>
      <c r="L2631" t="s">
        <v>2468</v>
      </c>
    </row>
    <row r="2632" spans="1:12" x14ac:dyDescent="0.3">
      <c r="A2632" t="s">
        <v>15424</v>
      </c>
      <c r="B2632" t="s">
        <v>20721</v>
      </c>
      <c r="C2632" t="s">
        <v>15425</v>
      </c>
      <c r="D2632" t="s">
        <v>22416</v>
      </c>
      <c r="E2632" t="s">
        <v>2468</v>
      </c>
      <c r="F2632" t="s">
        <v>9</v>
      </c>
      <c r="G2632">
        <v>6.8</v>
      </c>
      <c r="H2632" t="s">
        <v>22399</v>
      </c>
      <c r="L2632" t="s">
        <v>2468</v>
      </c>
    </row>
    <row r="2633" spans="1:12" x14ac:dyDescent="0.3">
      <c r="A2633" t="s">
        <v>5121</v>
      </c>
      <c r="B2633" t="s">
        <v>20268</v>
      </c>
      <c r="C2633" t="s">
        <v>5122</v>
      </c>
      <c r="D2633" t="s">
        <v>22416</v>
      </c>
      <c r="E2633" t="s">
        <v>4924</v>
      </c>
      <c r="F2633" t="s">
        <v>9</v>
      </c>
      <c r="G2633">
        <v>6.5</v>
      </c>
      <c r="H2633" t="s">
        <v>22399</v>
      </c>
      <c r="L2633" t="s">
        <v>4924</v>
      </c>
    </row>
    <row r="2634" spans="1:12" x14ac:dyDescent="0.3">
      <c r="A2634" t="s">
        <v>5142</v>
      </c>
      <c r="B2634" t="s">
        <v>20268</v>
      </c>
      <c r="C2634" t="s">
        <v>5143</v>
      </c>
      <c r="D2634" t="s">
        <v>22416</v>
      </c>
      <c r="E2634" t="s">
        <v>2656</v>
      </c>
      <c r="F2634" t="s">
        <v>36</v>
      </c>
      <c r="I2634">
        <v>7.6</v>
      </c>
      <c r="J2634" t="s">
        <v>22398</v>
      </c>
      <c r="L2634" t="s">
        <v>2656</v>
      </c>
    </row>
    <row r="2635" spans="1:12" x14ac:dyDescent="0.3">
      <c r="A2635" t="s">
        <v>11096</v>
      </c>
      <c r="B2635" t="s">
        <v>20954</v>
      </c>
      <c r="C2635" t="s">
        <v>11097</v>
      </c>
      <c r="D2635" t="s">
        <v>22416</v>
      </c>
      <c r="E2635" t="s">
        <v>2468</v>
      </c>
      <c r="F2635" t="s">
        <v>36</v>
      </c>
    </row>
    <row r="2636" spans="1:12" x14ac:dyDescent="0.3">
      <c r="A2636" t="s">
        <v>10671</v>
      </c>
      <c r="B2636" t="s">
        <v>17745</v>
      </c>
      <c r="C2636" t="s">
        <v>10672</v>
      </c>
      <c r="D2636" t="s">
        <v>22416</v>
      </c>
      <c r="E2636" t="s">
        <v>10673</v>
      </c>
      <c r="F2636" t="s">
        <v>9</v>
      </c>
    </row>
    <row r="2637" spans="1:12" x14ac:dyDescent="0.3">
      <c r="A2637" t="s">
        <v>5471</v>
      </c>
      <c r="B2637" t="s">
        <v>20296</v>
      </c>
      <c r="C2637" t="s">
        <v>5472</v>
      </c>
      <c r="D2637" t="s">
        <v>22416</v>
      </c>
      <c r="E2637" t="s">
        <v>4962</v>
      </c>
      <c r="F2637" t="s">
        <v>9</v>
      </c>
      <c r="L2637" t="s">
        <v>4962</v>
      </c>
    </row>
    <row r="2638" spans="1:12" x14ac:dyDescent="0.3">
      <c r="A2638" t="s">
        <v>3749</v>
      </c>
      <c r="B2638" t="s">
        <v>20133</v>
      </c>
      <c r="C2638" t="s">
        <v>3750</v>
      </c>
      <c r="D2638" t="s">
        <v>22416</v>
      </c>
      <c r="E2638" t="s">
        <v>3685</v>
      </c>
      <c r="F2638" t="s">
        <v>9</v>
      </c>
      <c r="G2638">
        <v>7.4</v>
      </c>
      <c r="H2638" t="s">
        <v>22398</v>
      </c>
      <c r="L2638" t="s">
        <v>3685</v>
      </c>
    </row>
    <row r="2639" spans="1:12" x14ac:dyDescent="0.3">
      <c r="A2639" t="s">
        <v>5604</v>
      </c>
      <c r="B2639" t="s">
        <v>20330</v>
      </c>
      <c r="C2639" t="s">
        <v>5605</v>
      </c>
      <c r="D2639" t="s">
        <v>22416</v>
      </c>
      <c r="E2639" t="s">
        <v>3184</v>
      </c>
      <c r="F2639" t="s">
        <v>9</v>
      </c>
      <c r="G2639">
        <v>7</v>
      </c>
      <c r="H2639" t="s">
        <v>22398</v>
      </c>
      <c r="L2639" t="s">
        <v>3184</v>
      </c>
    </row>
    <row r="2640" spans="1:12" x14ac:dyDescent="0.3">
      <c r="A2640" t="s">
        <v>5484</v>
      </c>
      <c r="B2640" t="s">
        <v>20298</v>
      </c>
      <c r="C2640" t="s">
        <v>5485</v>
      </c>
      <c r="D2640" t="s">
        <v>22416</v>
      </c>
      <c r="E2640" t="s">
        <v>3184</v>
      </c>
      <c r="F2640" t="s">
        <v>9</v>
      </c>
      <c r="G2640">
        <v>6.5</v>
      </c>
      <c r="H2640" t="s">
        <v>22399</v>
      </c>
      <c r="L2640" t="s">
        <v>3184</v>
      </c>
    </row>
    <row r="2641" spans="1:12" x14ac:dyDescent="0.3">
      <c r="A2641" t="s">
        <v>5083</v>
      </c>
      <c r="B2641" t="s">
        <v>20254</v>
      </c>
      <c r="C2641" t="s">
        <v>5084</v>
      </c>
      <c r="D2641" t="s">
        <v>22416</v>
      </c>
      <c r="E2641" t="s">
        <v>2656</v>
      </c>
      <c r="F2641" t="s">
        <v>9</v>
      </c>
      <c r="G2641">
        <v>4.3</v>
      </c>
      <c r="H2641" t="s">
        <v>22400</v>
      </c>
      <c r="L2641" t="s">
        <v>2656</v>
      </c>
    </row>
    <row r="2642" spans="1:12" x14ac:dyDescent="0.3">
      <c r="A2642" s="7" t="s">
        <v>15624</v>
      </c>
      <c r="B2642" s="7" t="s">
        <v>20752</v>
      </c>
      <c r="C2642" s="7" t="s">
        <v>15625</v>
      </c>
      <c r="D2642" t="s">
        <v>22416</v>
      </c>
      <c r="E2642" t="s">
        <v>9669</v>
      </c>
      <c r="F2642" t="s">
        <v>9</v>
      </c>
      <c r="G2642">
        <v>4.9000000000000004</v>
      </c>
      <c r="H2642" t="s">
        <v>22400</v>
      </c>
      <c r="L2642" t="s">
        <v>12037</v>
      </c>
    </row>
    <row r="2643" spans="1:12" x14ac:dyDescent="0.3">
      <c r="A2643" t="s">
        <v>6367</v>
      </c>
      <c r="B2643" t="s">
        <v>21959</v>
      </c>
      <c r="C2643" t="s">
        <v>6368</v>
      </c>
      <c r="D2643" t="s">
        <v>22416</v>
      </c>
      <c r="E2643" t="s">
        <v>3277</v>
      </c>
      <c r="F2643" t="s">
        <v>9</v>
      </c>
      <c r="G2643">
        <v>4.5999999999999996</v>
      </c>
      <c r="H2643" t="s">
        <v>22400</v>
      </c>
      <c r="L2643" t="s">
        <v>6350</v>
      </c>
    </row>
    <row r="2644" spans="1:12" x14ac:dyDescent="0.3">
      <c r="A2644" t="s">
        <v>13788</v>
      </c>
      <c r="B2644" t="s">
        <v>13787</v>
      </c>
      <c r="C2644" t="s">
        <v>13789</v>
      </c>
      <c r="D2644" t="s">
        <v>22416</v>
      </c>
      <c r="E2644" t="s">
        <v>13787</v>
      </c>
      <c r="F2644" t="s">
        <v>36</v>
      </c>
      <c r="I2644">
        <v>3.2</v>
      </c>
      <c r="J2644" t="s">
        <v>22400</v>
      </c>
      <c r="L2644" t="s">
        <v>9887</v>
      </c>
    </row>
    <row r="2645" spans="1:12" x14ac:dyDescent="0.3">
      <c r="A2645" t="s">
        <v>11083</v>
      </c>
      <c r="B2645" t="s">
        <v>17822</v>
      </c>
      <c r="C2645" t="s">
        <v>11084</v>
      </c>
      <c r="D2645" t="s">
        <v>22416</v>
      </c>
      <c r="E2645" t="s">
        <v>2468</v>
      </c>
      <c r="F2645" t="s">
        <v>9</v>
      </c>
    </row>
    <row r="2646" spans="1:12" x14ac:dyDescent="0.3">
      <c r="A2646" t="s">
        <v>3201</v>
      </c>
      <c r="B2646" t="s">
        <v>21273</v>
      </c>
      <c r="C2646" t="s">
        <v>3202</v>
      </c>
      <c r="D2646" t="s">
        <v>22416</v>
      </c>
      <c r="E2646" t="s">
        <v>2468</v>
      </c>
      <c r="F2646" t="s">
        <v>36</v>
      </c>
      <c r="I2646">
        <v>6.8</v>
      </c>
      <c r="J2646" t="s">
        <v>22399</v>
      </c>
      <c r="L2646" t="s">
        <v>2468</v>
      </c>
    </row>
    <row r="2647" spans="1:12" x14ac:dyDescent="0.3">
      <c r="A2647" t="s">
        <v>10085</v>
      </c>
      <c r="B2647" t="s">
        <v>17627</v>
      </c>
      <c r="C2647" t="s">
        <v>10078</v>
      </c>
      <c r="D2647" t="s">
        <v>22416</v>
      </c>
      <c r="E2647" t="s">
        <v>2468</v>
      </c>
      <c r="F2647" t="s">
        <v>9</v>
      </c>
    </row>
    <row r="2648" spans="1:12" x14ac:dyDescent="0.3">
      <c r="A2648" t="s">
        <v>14649</v>
      </c>
      <c r="B2648" t="s">
        <v>21200</v>
      </c>
      <c r="C2648" t="s">
        <v>14650</v>
      </c>
      <c r="D2648" t="s">
        <v>22416</v>
      </c>
      <c r="E2648" t="s">
        <v>10812</v>
      </c>
      <c r="F2648" t="s">
        <v>48</v>
      </c>
      <c r="L2648" t="s">
        <v>10812</v>
      </c>
    </row>
    <row r="2649" spans="1:12" x14ac:dyDescent="0.3">
      <c r="A2649" t="s">
        <v>13320</v>
      </c>
      <c r="B2649" t="s">
        <v>20556</v>
      </c>
      <c r="C2649" t="s">
        <v>13321</v>
      </c>
      <c r="D2649" t="s">
        <v>22416</v>
      </c>
      <c r="E2649" t="s">
        <v>9887</v>
      </c>
      <c r="F2649" t="s">
        <v>9</v>
      </c>
      <c r="G2649">
        <v>5.9</v>
      </c>
      <c r="H2649" t="s">
        <v>22399</v>
      </c>
      <c r="L2649" t="s">
        <v>9887</v>
      </c>
    </row>
    <row r="2650" spans="1:12" x14ac:dyDescent="0.3">
      <c r="A2650" s="7" t="s">
        <v>16264</v>
      </c>
      <c r="B2650" s="7" t="s">
        <v>20775</v>
      </c>
      <c r="C2650" s="7" t="s">
        <v>16265</v>
      </c>
      <c r="D2650" t="s">
        <v>22416</v>
      </c>
      <c r="E2650" t="s">
        <v>16261</v>
      </c>
      <c r="F2650" t="s">
        <v>9</v>
      </c>
      <c r="G2650">
        <v>4.7</v>
      </c>
      <c r="H2650" t="s">
        <v>22400</v>
      </c>
      <c r="L2650" t="s">
        <v>12043</v>
      </c>
    </row>
    <row r="2651" spans="1:12" x14ac:dyDescent="0.3">
      <c r="A2651" t="s">
        <v>2491</v>
      </c>
      <c r="B2651" t="s">
        <v>20009</v>
      </c>
      <c r="C2651" t="s">
        <v>2492</v>
      </c>
      <c r="D2651" t="s">
        <v>22416</v>
      </c>
      <c r="E2651" t="s">
        <v>1246</v>
      </c>
      <c r="F2651" t="s">
        <v>9</v>
      </c>
      <c r="G2651">
        <v>6.3</v>
      </c>
      <c r="H2651" t="s">
        <v>22399</v>
      </c>
      <c r="L2651" t="s">
        <v>1246</v>
      </c>
    </row>
    <row r="2652" spans="1:12" x14ac:dyDescent="0.3">
      <c r="A2652" t="s">
        <v>16320</v>
      </c>
      <c r="B2652" t="s">
        <v>20776</v>
      </c>
      <c r="C2652" t="s">
        <v>16321</v>
      </c>
      <c r="D2652" t="s">
        <v>22416</v>
      </c>
      <c r="E2652" t="s">
        <v>9775</v>
      </c>
      <c r="F2652" t="s">
        <v>9</v>
      </c>
      <c r="L2652" t="s">
        <v>12901</v>
      </c>
    </row>
    <row r="2653" spans="1:12" x14ac:dyDescent="0.3">
      <c r="A2653" t="s">
        <v>16536</v>
      </c>
      <c r="B2653" t="s">
        <v>20786</v>
      </c>
      <c r="C2653" t="s">
        <v>16537</v>
      </c>
      <c r="D2653" t="s">
        <v>22416</v>
      </c>
      <c r="E2653" t="s">
        <v>11624</v>
      </c>
      <c r="F2653" t="s">
        <v>9</v>
      </c>
      <c r="G2653">
        <v>4.4000000000000004</v>
      </c>
      <c r="H2653" t="s">
        <v>22400</v>
      </c>
      <c r="L2653" t="s">
        <v>11937</v>
      </c>
    </row>
    <row r="2654" spans="1:12" x14ac:dyDescent="0.3">
      <c r="A2654" t="s">
        <v>14588</v>
      </c>
      <c r="B2654" t="s">
        <v>10370</v>
      </c>
      <c r="C2654" t="s">
        <v>14589</v>
      </c>
      <c r="D2654" t="s">
        <v>22416</v>
      </c>
      <c r="E2654" t="s">
        <v>5492</v>
      </c>
      <c r="F2654" t="s">
        <v>48</v>
      </c>
      <c r="L2654" t="s">
        <v>10812</v>
      </c>
    </row>
    <row r="2655" spans="1:12" x14ac:dyDescent="0.3">
      <c r="A2655" t="s">
        <v>5107</v>
      </c>
      <c r="B2655" t="s">
        <v>20263</v>
      </c>
      <c r="C2655" t="s">
        <v>5108</v>
      </c>
      <c r="D2655" t="s">
        <v>22416</v>
      </c>
      <c r="E2655" t="s">
        <v>2656</v>
      </c>
      <c r="F2655" t="s">
        <v>9</v>
      </c>
      <c r="G2655">
        <v>4.7</v>
      </c>
      <c r="H2655" t="s">
        <v>22400</v>
      </c>
      <c r="L2655" t="s">
        <v>2656</v>
      </c>
    </row>
    <row r="2656" spans="1:12" x14ac:dyDescent="0.3">
      <c r="A2656" t="s">
        <v>6284</v>
      </c>
      <c r="B2656" t="s">
        <v>18885</v>
      </c>
      <c r="C2656" t="s">
        <v>6285</v>
      </c>
      <c r="D2656" t="s">
        <v>22416</v>
      </c>
      <c r="E2656" t="s">
        <v>2468</v>
      </c>
      <c r="F2656" t="s">
        <v>9</v>
      </c>
      <c r="G2656">
        <v>8.6</v>
      </c>
      <c r="H2656" t="s">
        <v>22398</v>
      </c>
      <c r="L2656" t="s">
        <v>2468</v>
      </c>
    </row>
    <row r="2657" spans="1:12" x14ac:dyDescent="0.3">
      <c r="A2657" t="s">
        <v>2541</v>
      </c>
      <c r="B2657" t="s">
        <v>20026</v>
      </c>
      <c r="C2657" t="s">
        <v>2542</v>
      </c>
      <c r="D2657" t="s">
        <v>22416</v>
      </c>
      <c r="E2657" t="s">
        <v>1246</v>
      </c>
      <c r="F2657" t="s">
        <v>9</v>
      </c>
      <c r="G2657">
        <v>7.5</v>
      </c>
      <c r="H2657" t="s">
        <v>22398</v>
      </c>
      <c r="L2657" t="s">
        <v>1246</v>
      </c>
    </row>
    <row r="2658" spans="1:12" x14ac:dyDescent="0.3">
      <c r="A2658" t="s">
        <v>10259</v>
      </c>
      <c r="B2658" t="s">
        <v>17661</v>
      </c>
      <c r="C2658" t="s">
        <v>10260</v>
      </c>
      <c r="D2658" t="s">
        <v>22416</v>
      </c>
      <c r="E2658" t="s">
        <v>3803</v>
      </c>
      <c r="F2658" t="s">
        <v>36</v>
      </c>
    </row>
    <row r="2659" spans="1:12" x14ac:dyDescent="0.3">
      <c r="A2659" t="s">
        <v>9101</v>
      </c>
      <c r="B2659" t="s">
        <v>17454</v>
      </c>
      <c r="C2659" t="s">
        <v>9102</v>
      </c>
      <c r="D2659" t="s">
        <v>22416</v>
      </c>
      <c r="E2659" t="s">
        <v>185</v>
      </c>
      <c r="F2659" t="s">
        <v>53</v>
      </c>
      <c r="G2659">
        <v>8.4</v>
      </c>
      <c r="H2659" t="s">
        <v>22398</v>
      </c>
    </row>
    <row r="2660" spans="1:12" x14ac:dyDescent="0.3">
      <c r="A2660" t="s">
        <v>3699</v>
      </c>
      <c r="B2660" t="s">
        <v>185</v>
      </c>
      <c r="C2660" t="s">
        <v>3700</v>
      </c>
      <c r="D2660" t="s">
        <v>22416</v>
      </c>
      <c r="E2660" t="s">
        <v>185</v>
      </c>
      <c r="F2660" t="s">
        <v>9</v>
      </c>
      <c r="G2660">
        <v>1.9</v>
      </c>
      <c r="H2660" t="s">
        <v>22400</v>
      </c>
      <c r="L2660" t="s">
        <v>186</v>
      </c>
    </row>
    <row r="2661" spans="1:12" x14ac:dyDescent="0.3">
      <c r="A2661" t="s">
        <v>191</v>
      </c>
      <c r="B2661" t="s">
        <v>185</v>
      </c>
      <c r="C2661" t="s">
        <v>192</v>
      </c>
      <c r="D2661" t="s">
        <v>22416</v>
      </c>
      <c r="E2661" t="s">
        <v>185</v>
      </c>
      <c r="F2661" t="s">
        <v>36</v>
      </c>
      <c r="I2661">
        <v>7.1</v>
      </c>
      <c r="J2661" t="s">
        <v>22398</v>
      </c>
      <c r="L2661" t="s">
        <v>186</v>
      </c>
    </row>
    <row r="2662" spans="1:12" x14ac:dyDescent="0.3">
      <c r="A2662" t="s">
        <v>13390</v>
      </c>
      <c r="B2662" t="s">
        <v>20571</v>
      </c>
      <c r="C2662" t="s">
        <v>13391</v>
      </c>
      <c r="D2662" t="s">
        <v>22416</v>
      </c>
      <c r="E2662" t="s">
        <v>9909</v>
      </c>
      <c r="F2662" t="s">
        <v>9</v>
      </c>
      <c r="G2662">
        <v>5.6</v>
      </c>
      <c r="H2662" t="s">
        <v>22399</v>
      </c>
      <c r="L2662" t="s">
        <v>12250</v>
      </c>
    </row>
    <row r="2663" spans="1:12" x14ac:dyDescent="0.3">
      <c r="A2663" t="s">
        <v>3681</v>
      </c>
      <c r="B2663" t="s">
        <v>20112</v>
      </c>
      <c r="C2663" t="s">
        <v>3682</v>
      </c>
      <c r="D2663" t="s">
        <v>22416</v>
      </c>
      <c r="E2663" t="s">
        <v>3659</v>
      </c>
      <c r="F2663" t="s">
        <v>9</v>
      </c>
      <c r="G2663">
        <v>7.3</v>
      </c>
      <c r="H2663" t="s">
        <v>22398</v>
      </c>
      <c r="K2663" t="s">
        <v>10</v>
      </c>
      <c r="L2663" t="s">
        <v>3644</v>
      </c>
    </row>
    <row r="2664" spans="1:12" x14ac:dyDescent="0.3">
      <c r="A2664" t="s">
        <v>9676</v>
      </c>
      <c r="B2664" t="s">
        <v>17554</v>
      </c>
      <c r="C2664" t="s">
        <v>11868</v>
      </c>
      <c r="D2664" t="s">
        <v>22416</v>
      </c>
      <c r="E2664" t="s">
        <v>11869</v>
      </c>
      <c r="F2664" t="s">
        <v>53</v>
      </c>
    </row>
    <row r="2665" spans="1:12" x14ac:dyDescent="0.3">
      <c r="A2665" t="s">
        <v>6489</v>
      </c>
      <c r="B2665" t="s">
        <v>20388</v>
      </c>
      <c r="C2665" t="s">
        <v>6490</v>
      </c>
      <c r="D2665" t="s">
        <v>22416</v>
      </c>
      <c r="E2665" t="s">
        <v>3277</v>
      </c>
      <c r="F2665" t="s">
        <v>9</v>
      </c>
      <c r="G2665">
        <v>6.4</v>
      </c>
      <c r="H2665" t="s">
        <v>22399</v>
      </c>
      <c r="L2665" t="s">
        <v>6350</v>
      </c>
    </row>
    <row r="2666" spans="1:12" x14ac:dyDescent="0.3">
      <c r="A2666" t="s">
        <v>898</v>
      </c>
      <c r="B2666" t="s">
        <v>19935</v>
      </c>
      <c r="C2666" t="s">
        <v>899</v>
      </c>
      <c r="D2666" t="s">
        <v>22416</v>
      </c>
      <c r="E2666" t="s">
        <v>879</v>
      </c>
      <c r="F2666" t="s">
        <v>9</v>
      </c>
      <c r="G2666">
        <v>5.8</v>
      </c>
      <c r="H2666" t="s">
        <v>22399</v>
      </c>
      <c r="L2666" t="s">
        <v>879</v>
      </c>
    </row>
    <row r="2667" spans="1:12" x14ac:dyDescent="0.3">
      <c r="A2667" t="s">
        <v>11187</v>
      </c>
      <c r="B2667" t="s">
        <v>11187</v>
      </c>
      <c r="C2667" t="s">
        <v>11188</v>
      </c>
      <c r="D2667" t="s">
        <v>22416</v>
      </c>
      <c r="E2667" t="s">
        <v>3277</v>
      </c>
      <c r="F2667" t="s">
        <v>53</v>
      </c>
      <c r="G2667" s="5">
        <v>8.4</v>
      </c>
      <c r="H2667" s="5" t="s">
        <v>22398</v>
      </c>
    </row>
    <row r="2668" spans="1:12" x14ac:dyDescent="0.3">
      <c r="A2668" t="s">
        <v>16757</v>
      </c>
      <c r="B2668" t="s">
        <v>20800</v>
      </c>
      <c r="C2668" t="s">
        <v>16758</v>
      </c>
      <c r="D2668" t="s">
        <v>22416</v>
      </c>
      <c r="E2668" t="s">
        <v>11869</v>
      </c>
      <c r="F2668" t="s">
        <v>9</v>
      </c>
      <c r="G2668">
        <v>3</v>
      </c>
      <c r="H2668" t="s">
        <v>22400</v>
      </c>
      <c r="L2668" t="s">
        <v>13487</v>
      </c>
    </row>
    <row r="2669" spans="1:12" x14ac:dyDescent="0.3">
      <c r="A2669" t="s">
        <v>6365</v>
      </c>
      <c r="B2669" t="s">
        <v>21958</v>
      </c>
      <c r="C2669" t="s">
        <v>6366</v>
      </c>
      <c r="D2669" t="s">
        <v>22416</v>
      </c>
      <c r="E2669" t="s">
        <v>3277</v>
      </c>
      <c r="F2669" t="s">
        <v>9</v>
      </c>
      <c r="G2669">
        <v>5.6</v>
      </c>
      <c r="H2669" t="s">
        <v>22399</v>
      </c>
      <c r="K2669" t="s">
        <v>24</v>
      </c>
      <c r="L2669" t="s">
        <v>6350</v>
      </c>
    </row>
    <row r="2670" spans="1:12" x14ac:dyDescent="0.3">
      <c r="A2670" t="s">
        <v>3801</v>
      </c>
      <c r="B2670" t="s">
        <v>20149</v>
      </c>
      <c r="C2670" t="s">
        <v>3802</v>
      </c>
      <c r="D2670" t="s">
        <v>22416</v>
      </c>
      <c r="E2670" t="s">
        <v>3803</v>
      </c>
      <c r="F2670" t="s">
        <v>9</v>
      </c>
      <c r="G2670">
        <v>4.4000000000000004</v>
      </c>
      <c r="H2670" t="s">
        <v>22400</v>
      </c>
      <c r="L2670" t="s">
        <v>3804</v>
      </c>
    </row>
    <row r="2671" spans="1:12" x14ac:dyDescent="0.3">
      <c r="A2671" t="s">
        <v>15302</v>
      </c>
      <c r="B2671" t="s">
        <v>21495</v>
      </c>
      <c r="C2671" t="s">
        <v>15303</v>
      </c>
      <c r="D2671" t="s">
        <v>22416</v>
      </c>
      <c r="E2671" t="s">
        <v>11059</v>
      </c>
      <c r="F2671" t="s">
        <v>36</v>
      </c>
      <c r="I2671" s="5">
        <v>7.1</v>
      </c>
      <c r="J2671" s="5" t="s">
        <v>22398</v>
      </c>
      <c r="L2671" t="s">
        <v>12879</v>
      </c>
    </row>
    <row r="2672" spans="1:12" x14ac:dyDescent="0.3">
      <c r="A2672" t="s">
        <v>5578</v>
      </c>
      <c r="B2672" t="s">
        <v>17231</v>
      </c>
      <c r="C2672" t="s">
        <v>5579</v>
      </c>
      <c r="D2672" t="s">
        <v>22416</v>
      </c>
      <c r="E2672" t="s">
        <v>4962</v>
      </c>
      <c r="F2672" t="s">
        <v>9</v>
      </c>
      <c r="G2672">
        <v>7.6</v>
      </c>
      <c r="H2672" t="s">
        <v>22398</v>
      </c>
      <c r="L2672" t="s">
        <v>4962</v>
      </c>
    </row>
    <row r="2673" spans="1:12" x14ac:dyDescent="0.3">
      <c r="A2673" t="s">
        <v>5153</v>
      </c>
      <c r="B2673" t="s">
        <v>20275</v>
      </c>
      <c r="C2673" t="s">
        <v>5154</v>
      </c>
      <c r="D2673" t="s">
        <v>22416</v>
      </c>
      <c r="E2673" t="s">
        <v>2656</v>
      </c>
      <c r="F2673" t="s">
        <v>9</v>
      </c>
      <c r="G2673">
        <v>5.5</v>
      </c>
      <c r="H2673" t="s">
        <v>22399</v>
      </c>
      <c r="L2673" t="s">
        <v>2656</v>
      </c>
    </row>
    <row r="2674" spans="1:12" x14ac:dyDescent="0.3">
      <c r="A2674" t="s">
        <v>5167</v>
      </c>
      <c r="B2674" t="s">
        <v>20280</v>
      </c>
      <c r="C2674" t="s">
        <v>5168</v>
      </c>
      <c r="D2674" t="s">
        <v>22416</v>
      </c>
      <c r="E2674" t="s">
        <v>2656</v>
      </c>
      <c r="F2674" t="s">
        <v>9</v>
      </c>
      <c r="G2674">
        <v>3.7</v>
      </c>
      <c r="H2674" t="s">
        <v>22400</v>
      </c>
      <c r="L2674" t="s">
        <v>2656</v>
      </c>
    </row>
    <row r="2675" spans="1:12" x14ac:dyDescent="0.3">
      <c r="A2675" t="s">
        <v>16446</v>
      </c>
      <c r="B2675" t="s">
        <v>20778</v>
      </c>
      <c r="C2675" t="s">
        <v>16447</v>
      </c>
      <c r="D2675" t="s">
        <v>22416</v>
      </c>
      <c r="E2675" t="s">
        <v>16448</v>
      </c>
      <c r="F2675" t="s">
        <v>9</v>
      </c>
      <c r="L2675" t="s">
        <v>12262</v>
      </c>
    </row>
    <row r="2676" spans="1:12" x14ac:dyDescent="0.3">
      <c r="A2676" t="s">
        <v>14712</v>
      </c>
      <c r="B2676" t="s">
        <v>20674</v>
      </c>
      <c r="C2676" t="s">
        <v>14713</v>
      </c>
      <c r="D2676" t="s">
        <v>22416</v>
      </c>
      <c r="E2676" t="s">
        <v>5492</v>
      </c>
      <c r="F2676" t="s">
        <v>9</v>
      </c>
      <c r="G2676">
        <v>5.3</v>
      </c>
      <c r="H2676" t="s">
        <v>22399</v>
      </c>
      <c r="L2676" t="s">
        <v>10812</v>
      </c>
    </row>
    <row r="2677" spans="1:12" x14ac:dyDescent="0.3">
      <c r="A2677" t="s">
        <v>5021</v>
      </c>
      <c r="B2677" t="s">
        <v>20232</v>
      </c>
      <c r="C2677" t="s">
        <v>5022</v>
      </c>
      <c r="D2677" t="s">
        <v>22416</v>
      </c>
      <c r="E2677" t="s">
        <v>2656</v>
      </c>
      <c r="F2677" t="s">
        <v>9</v>
      </c>
      <c r="G2677">
        <v>4.5</v>
      </c>
      <c r="H2677" t="s">
        <v>22400</v>
      </c>
      <c r="L2677" t="s">
        <v>2656</v>
      </c>
    </row>
    <row r="2678" spans="1:12" x14ac:dyDescent="0.3">
      <c r="A2678" t="s">
        <v>12634</v>
      </c>
      <c r="B2678" t="s">
        <v>12636</v>
      </c>
      <c r="C2678" t="s">
        <v>12635</v>
      </c>
      <c r="D2678" t="s">
        <v>22416</v>
      </c>
      <c r="E2678" t="s">
        <v>12636</v>
      </c>
      <c r="F2678" t="s">
        <v>9</v>
      </c>
      <c r="L2678" t="s">
        <v>12262</v>
      </c>
    </row>
    <row r="2679" spans="1:12" x14ac:dyDescent="0.3">
      <c r="A2679" t="s">
        <v>902</v>
      </c>
      <c r="B2679" t="s">
        <v>19936</v>
      </c>
      <c r="C2679" t="s">
        <v>903</v>
      </c>
      <c r="D2679" t="s">
        <v>22416</v>
      </c>
      <c r="E2679" t="s">
        <v>879</v>
      </c>
      <c r="F2679" t="s">
        <v>9</v>
      </c>
      <c r="G2679">
        <v>6.1</v>
      </c>
      <c r="H2679" t="s">
        <v>22399</v>
      </c>
      <c r="L2679" t="s">
        <v>879</v>
      </c>
    </row>
    <row r="2680" spans="1:12" x14ac:dyDescent="0.3">
      <c r="A2680" t="s">
        <v>2533</v>
      </c>
      <c r="B2680" t="s">
        <v>21256</v>
      </c>
      <c r="C2680" t="s">
        <v>2534</v>
      </c>
      <c r="D2680" t="s">
        <v>22416</v>
      </c>
      <c r="E2680" t="s">
        <v>1246</v>
      </c>
      <c r="F2680" t="s">
        <v>36</v>
      </c>
      <c r="I2680">
        <v>4.4000000000000004</v>
      </c>
      <c r="J2680" t="s">
        <v>22400</v>
      </c>
      <c r="L2680" t="s">
        <v>1246</v>
      </c>
    </row>
    <row r="2681" spans="1:12" x14ac:dyDescent="0.3">
      <c r="A2681" t="s">
        <v>13924</v>
      </c>
      <c r="B2681" t="s">
        <v>13926</v>
      </c>
      <c r="C2681" t="s">
        <v>13925</v>
      </c>
      <c r="D2681" t="s">
        <v>22416</v>
      </c>
      <c r="E2681" t="s">
        <v>13926</v>
      </c>
      <c r="F2681" t="s">
        <v>53</v>
      </c>
      <c r="L2681" t="s">
        <v>13594</v>
      </c>
    </row>
    <row r="2682" spans="1:12" x14ac:dyDescent="0.3">
      <c r="A2682" t="s">
        <v>5509</v>
      </c>
      <c r="B2682" t="s">
        <v>17063</v>
      </c>
      <c r="C2682" t="s">
        <v>5510</v>
      </c>
      <c r="D2682" t="s">
        <v>22416</v>
      </c>
      <c r="E2682" t="s">
        <v>4962</v>
      </c>
      <c r="F2682" t="s">
        <v>9</v>
      </c>
      <c r="G2682" s="5">
        <v>4.5</v>
      </c>
      <c r="H2682" s="5" t="s">
        <v>22400</v>
      </c>
      <c r="L2682" t="s">
        <v>4962</v>
      </c>
    </row>
    <row r="2683" spans="1:12" x14ac:dyDescent="0.3">
      <c r="A2683" t="s">
        <v>12919</v>
      </c>
      <c r="B2683" t="s">
        <v>20543</v>
      </c>
      <c r="C2683" t="s">
        <v>12920</v>
      </c>
      <c r="D2683" t="s">
        <v>22416</v>
      </c>
      <c r="E2683" t="s">
        <v>12918</v>
      </c>
      <c r="F2683" t="s">
        <v>9</v>
      </c>
      <c r="L2683" t="s">
        <v>9887</v>
      </c>
    </row>
    <row r="2684" spans="1:12" x14ac:dyDescent="0.3">
      <c r="A2684" t="s">
        <v>12916</v>
      </c>
      <c r="B2684" t="s">
        <v>21444</v>
      </c>
      <c r="C2684" t="s">
        <v>12917</v>
      </c>
      <c r="D2684" t="s">
        <v>22416</v>
      </c>
      <c r="E2684" t="s">
        <v>12918</v>
      </c>
      <c r="F2684" t="s">
        <v>36</v>
      </c>
      <c r="L2684" t="s">
        <v>9887</v>
      </c>
    </row>
    <row r="2685" spans="1:12" x14ac:dyDescent="0.3">
      <c r="A2685" t="s">
        <v>12263</v>
      </c>
      <c r="B2685" t="s">
        <v>20507</v>
      </c>
      <c r="C2685" t="s">
        <v>12264</v>
      </c>
      <c r="D2685" t="s">
        <v>22416</v>
      </c>
      <c r="E2685" t="s">
        <v>9441</v>
      </c>
      <c r="F2685" t="s">
        <v>9</v>
      </c>
      <c r="G2685">
        <v>4.7</v>
      </c>
      <c r="H2685" t="s">
        <v>22400</v>
      </c>
      <c r="L2685" t="s">
        <v>9441</v>
      </c>
    </row>
    <row r="2686" spans="1:12" x14ac:dyDescent="0.3">
      <c r="A2686" t="s">
        <v>5059</v>
      </c>
      <c r="B2686" t="s">
        <v>20246</v>
      </c>
      <c r="C2686" t="s">
        <v>5060</v>
      </c>
      <c r="D2686" t="s">
        <v>22416</v>
      </c>
      <c r="E2686" t="s">
        <v>2455</v>
      </c>
      <c r="F2686" t="s">
        <v>9</v>
      </c>
      <c r="G2686">
        <v>3.6</v>
      </c>
      <c r="H2686" t="s">
        <v>22400</v>
      </c>
      <c r="L2686" t="s">
        <v>2455</v>
      </c>
    </row>
    <row r="2687" spans="1:12" x14ac:dyDescent="0.3">
      <c r="A2687" t="s">
        <v>5461</v>
      </c>
      <c r="B2687" t="s">
        <v>20292</v>
      </c>
      <c r="C2687" t="s">
        <v>5462</v>
      </c>
      <c r="D2687" t="s">
        <v>22416</v>
      </c>
      <c r="E2687" t="s">
        <v>3139</v>
      </c>
      <c r="F2687" t="s">
        <v>9</v>
      </c>
      <c r="G2687">
        <v>7.2</v>
      </c>
      <c r="H2687" t="s">
        <v>22398</v>
      </c>
      <c r="L2687" t="s">
        <v>3140</v>
      </c>
    </row>
    <row r="2688" spans="1:12" x14ac:dyDescent="0.3">
      <c r="A2688" t="s">
        <v>3805</v>
      </c>
      <c r="B2688" t="s">
        <v>20150</v>
      </c>
      <c r="C2688" t="s">
        <v>3806</v>
      </c>
      <c r="D2688" t="s">
        <v>22416</v>
      </c>
      <c r="E2688" t="s">
        <v>3803</v>
      </c>
      <c r="F2688" t="s">
        <v>9</v>
      </c>
      <c r="G2688">
        <v>7.3</v>
      </c>
      <c r="H2688" t="s">
        <v>22398</v>
      </c>
      <c r="L2688" t="s">
        <v>3804</v>
      </c>
    </row>
    <row r="2689" spans="1:12" x14ac:dyDescent="0.3">
      <c r="A2689" t="s">
        <v>6509</v>
      </c>
      <c r="B2689" t="s">
        <v>20393</v>
      </c>
      <c r="C2689" t="s">
        <v>6510</v>
      </c>
      <c r="D2689" t="s">
        <v>22416</v>
      </c>
      <c r="E2689" t="s">
        <v>3277</v>
      </c>
      <c r="F2689" t="s">
        <v>9</v>
      </c>
      <c r="G2689">
        <v>4.9000000000000004</v>
      </c>
      <c r="H2689" t="s">
        <v>22400</v>
      </c>
      <c r="L2689" t="s">
        <v>6350</v>
      </c>
    </row>
    <row r="2690" spans="1:12" x14ac:dyDescent="0.3">
      <c r="A2690" t="s">
        <v>12628</v>
      </c>
      <c r="B2690" t="s">
        <v>21175</v>
      </c>
      <c r="C2690" t="s">
        <v>12629</v>
      </c>
      <c r="D2690" t="s">
        <v>22416</v>
      </c>
      <c r="E2690" t="s">
        <v>9633</v>
      </c>
      <c r="F2690" t="s">
        <v>9</v>
      </c>
      <c r="G2690">
        <v>6.5</v>
      </c>
      <c r="H2690" t="s">
        <v>22399</v>
      </c>
      <c r="L2690" t="s">
        <v>12262</v>
      </c>
    </row>
    <row r="2691" spans="1:12" x14ac:dyDescent="0.3">
      <c r="A2691" t="s">
        <v>14389</v>
      </c>
      <c r="B2691" t="s">
        <v>18263</v>
      </c>
      <c r="C2691" t="s">
        <v>14390</v>
      </c>
      <c r="D2691" t="s">
        <v>22416</v>
      </c>
      <c r="E2691" t="s">
        <v>2656</v>
      </c>
      <c r="F2691" t="s">
        <v>9</v>
      </c>
      <c r="G2691" s="5">
        <v>7.1</v>
      </c>
      <c r="H2691" s="5" t="s">
        <v>22398</v>
      </c>
      <c r="L2691" t="s">
        <v>2656</v>
      </c>
    </row>
    <row r="2692" spans="1:12" x14ac:dyDescent="0.3">
      <c r="A2692" t="s">
        <v>904</v>
      </c>
      <c r="B2692" t="s">
        <v>19937</v>
      </c>
      <c r="C2692" t="s">
        <v>905</v>
      </c>
      <c r="D2692" t="s">
        <v>22416</v>
      </c>
      <c r="E2692" t="s">
        <v>879</v>
      </c>
      <c r="F2692" t="s">
        <v>9</v>
      </c>
      <c r="G2692">
        <v>7.3</v>
      </c>
      <c r="H2692" t="s">
        <v>22398</v>
      </c>
      <c r="L2692" t="s">
        <v>879</v>
      </c>
    </row>
    <row r="2693" spans="1:12" x14ac:dyDescent="0.3">
      <c r="A2693" t="s">
        <v>14550</v>
      </c>
      <c r="B2693" t="s">
        <v>14550</v>
      </c>
      <c r="C2693" t="s">
        <v>14551</v>
      </c>
      <c r="D2693" t="s">
        <v>22416</v>
      </c>
      <c r="E2693" t="s">
        <v>10805</v>
      </c>
      <c r="F2693" t="s">
        <v>36</v>
      </c>
      <c r="L2693" t="s">
        <v>10805</v>
      </c>
    </row>
    <row r="2694" spans="1:12" x14ac:dyDescent="0.3">
      <c r="A2694" t="s">
        <v>10245</v>
      </c>
      <c r="B2694" t="s">
        <v>10245</v>
      </c>
      <c r="C2694" t="s">
        <v>10246</v>
      </c>
      <c r="D2694" t="s">
        <v>22416</v>
      </c>
      <c r="E2694" t="s">
        <v>185</v>
      </c>
      <c r="F2694" t="s">
        <v>9</v>
      </c>
    </row>
    <row r="2695" spans="1:12" x14ac:dyDescent="0.3">
      <c r="A2695" t="s">
        <v>14693</v>
      </c>
      <c r="B2695" t="s">
        <v>18083</v>
      </c>
      <c r="C2695" t="s">
        <v>14694</v>
      </c>
      <c r="D2695" t="s">
        <v>22416</v>
      </c>
      <c r="E2695" t="s">
        <v>10812</v>
      </c>
      <c r="F2695" t="s">
        <v>9</v>
      </c>
      <c r="G2695">
        <v>3.8</v>
      </c>
      <c r="H2695" t="s">
        <v>22400</v>
      </c>
      <c r="L2695" t="s">
        <v>10812</v>
      </c>
    </row>
    <row r="2696" spans="1:12" x14ac:dyDescent="0.3">
      <c r="A2696" t="s">
        <v>9105</v>
      </c>
      <c r="B2696" t="s">
        <v>17456</v>
      </c>
      <c r="C2696" t="s">
        <v>9106</v>
      </c>
      <c r="D2696" t="s">
        <v>22416</v>
      </c>
      <c r="E2696" t="s">
        <v>185</v>
      </c>
      <c r="F2696" t="s">
        <v>53</v>
      </c>
      <c r="G2696">
        <v>9.5</v>
      </c>
      <c r="H2696" t="s">
        <v>22398</v>
      </c>
      <c r="I2696">
        <v>8.6999999999999993</v>
      </c>
      <c r="J2696" t="s">
        <v>22398</v>
      </c>
    </row>
    <row r="2697" spans="1:12" x14ac:dyDescent="0.3">
      <c r="A2697" t="s">
        <v>10810</v>
      </c>
      <c r="B2697" t="s">
        <v>10810</v>
      </c>
      <c r="C2697" t="s">
        <v>10811</v>
      </c>
      <c r="D2697" t="s">
        <v>22416</v>
      </c>
      <c r="E2697" t="s">
        <v>10812</v>
      </c>
      <c r="F2697" t="s">
        <v>53</v>
      </c>
    </row>
    <row r="2698" spans="1:12" x14ac:dyDescent="0.3">
      <c r="A2698" t="s">
        <v>10227</v>
      </c>
      <c r="B2698" t="s">
        <v>10227</v>
      </c>
      <c r="C2698" t="s">
        <v>10228</v>
      </c>
      <c r="D2698" t="s">
        <v>22416</v>
      </c>
      <c r="E2698" t="s">
        <v>879</v>
      </c>
      <c r="F2698" t="s">
        <v>53</v>
      </c>
    </row>
    <row r="2699" spans="1:12" x14ac:dyDescent="0.3">
      <c r="A2699" t="s">
        <v>15123</v>
      </c>
      <c r="B2699" t="s">
        <v>22179</v>
      </c>
      <c r="C2699" t="s">
        <v>15124</v>
      </c>
      <c r="D2699" t="s">
        <v>22416</v>
      </c>
      <c r="E2699" t="s">
        <v>10956</v>
      </c>
      <c r="F2699" t="s">
        <v>9</v>
      </c>
      <c r="L2699" t="s">
        <v>1214</v>
      </c>
    </row>
    <row r="2700" spans="1:12" x14ac:dyDescent="0.3">
      <c r="A2700" t="s">
        <v>14361</v>
      </c>
      <c r="B2700" t="s">
        <v>20627</v>
      </c>
      <c r="C2700" t="s">
        <v>14362</v>
      </c>
      <c r="D2700" t="s">
        <v>22416</v>
      </c>
      <c r="E2700" t="s">
        <v>10673</v>
      </c>
      <c r="F2700" t="s">
        <v>9</v>
      </c>
      <c r="G2700">
        <v>6.1</v>
      </c>
      <c r="H2700" t="s">
        <v>22399</v>
      </c>
      <c r="L2700" t="s">
        <v>14352</v>
      </c>
    </row>
    <row r="2701" spans="1:12" x14ac:dyDescent="0.3">
      <c r="A2701" s="4" t="s">
        <v>14357</v>
      </c>
      <c r="B2701" s="4" t="s">
        <v>20625</v>
      </c>
      <c r="C2701" s="4" t="s">
        <v>14358</v>
      </c>
      <c r="D2701" t="s">
        <v>22416</v>
      </c>
      <c r="E2701" t="s">
        <v>10673</v>
      </c>
      <c r="F2701" t="s">
        <v>9</v>
      </c>
      <c r="G2701">
        <v>3.2</v>
      </c>
      <c r="H2701" t="s">
        <v>22400</v>
      </c>
      <c r="L2701" t="s">
        <v>14352</v>
      </c>
    </row>
    <row r="2702" spans="1:12" x14ac:dyDescent="0.3">
      <c r="A2702" t="s">
        <v>14350</v>
      </c>
      <c r="B2702" t="s">
        <v>10673</v>
      </c>
      <c r="C2702" t="s">
        <v>14351</v>
      </c>
      <c r="D2702" t="s">
        <v>22416</v>
      </c>
      <c r="E2702" t="s">
        <v>10673</v>
      </c>
      <c r="F2702" t="s">
        <v>36</v>
      </c>
      <c r="I2702">
        <v>4</v>
      </c>
      <c r="J2702" t="s">
        <v>22400</v>
      </c>
      <c r="L2702" t="s">
        <v>14352</v>
      </c>
    </row>
    <row r="2703" spans="1:12" x14ac:dyDescent="0.3">
      <c r="A2703" s="4" t="s">
        <v>13488</v>
      </c>
      <c r="B2703" s="4" t="s">
        <v>20576</v>
      </c>
      <c r="C2703" s="4" t="s">
        <v>13489</v>
      </c>
      <c r="D2703" t="s">
        <v>22416</v>
      </c>
      <c r="E2703" t="s">
        <v>13490</v>
      </c>
      <c r="F2703" t="s">
        <v>9</v>
      </c>
      <c r="G2703">
        <v>5.2</v>
      </c>
      <c r="H2703" t="s">
        <v>22399</v>
      </c>
      <c r="L2703" t="s">
        <v>13487</v>
      </c>
    </row>
    <row r="2704" spans="1:12" x14ac:dyDescent="0.3">
      <c r="A2704" t="s">
        <v>14577</v>
      </c>
      <c r="B2704" t="s">
        <v>18292</v>
      </c>
      <c r="C2704" t="s">
        <v>14578</v>
      </c>
      <c r="D2704" t="s">
        <v>22416</v>
      </c>
      <c r="E2704" t="s">
        <v>10812</v>
      </c>
      <c r="F2704" t="s">
        <v>9</v>
      </c>
      <c r="G2704" s="5">
        <v>5.5</v>
      </c>
      <c r="H2704" s="5" t="s">
        <v>22399</v>
      </c>
      <c r="L2704" t="s">
        <v>10812</v>
      </c>
    </row>
    <row r="2705" spans="1:12" x14ac:dyDescent="0.3">
      <c r="A2705" t="s">
        <v>15482</v>
      </c>
      <c r="B2705" t="s">
        <v>20734</v>
      </c>
      <c r="C2705" t="s">
        <v>15483</v>
      </c>
      <c r="D2705" t="s">
        <v>22416</v>
      </c>
      <c r="E2705" t="s">
        <v>3277</v>
      </c>
      <c r="F2705" t="s">
        <v>9</v>
      </c>
      <c r="L2705" t="s">
        <v>15444</v>
      </c>
    </row>
    <row r="2706" spans="1:12" x14ac:dyDescent="0.3">
      <c r="A2706" t="s">
        <v>14604</v>
      </c>
      <c r="B2706" t="s">
        <v>21196</v>
      </c>
      <c r="C2706" t="s">
        <v>14605</v>
      </c>
      <c r="D2706" t="s">
        <v>22416</v>
      </c>
      <c r="E2706" t="s">
        <v>5492</v>
      </c>
      <c r="F2706" t="s">
        <v>48</v>
      </c>
      <c r="L2706" t="s">
        <v>10812</v>
      </c>
    </row>
    <row r="2707" spans="1:12" x14ac:dyDescent="0.3">
      <c r="A2707" t="s">
        <v>12344</v>
      </c>
      <c r="B2707" t="s">
        <v>20526</v>
      </c>
      <c r="C2707" t="s">
        <v>12345</v>
      </c>
      <c r="D2707" t="s">
        <v>22416</v>
      </c>
      <c r="E2707" t="s">
        <v>9464</v>
      </c>
      <c r="F2707" t="s">
        <v>9</v>
      </c>
      <c r="G2707">
        <v>3.1</v>
      </c>
      <c r="H2707" t="s">
        <v>22400</v>
      </c>
      <c r="L2707" t="s">
        <v>9464</v>
      </c>
    </row>
    <row r="2708" spans="1:12" x14ac:dyDescent="0.3">
      <c r="A2708" t="s">
        <v>15581</v>
      </c>
      <c r="B2708" t="s">
        <v>20747</v>
      </c>
      <c r="C2708" t="s">
        <v>15582</v>
      </c>
      <c r="D2708" t="s">
        <v>22416</v>
      </c>
      <c r="E2708" t="s">
        <v>10091</v>
      </c>
      <c r="F2708" t="s">
        <v>9</v>
      </c>
      <c r="G2708">
        <v>4.9000000000000004</v>
      </c>
      <c r="H2708" t="s">
        <v>22400</v>
      </c>
      <c r="L2708" t="s">
        <v>10091</v>
      </c>
    </row>
    <row r="2709" spans="1:12" x14ac:dyDescent="0.3">
      <c r="A2709" t="s">
        <v>12332</v>
      </c>
      <c r="B2709" t="s">
        <v>21437</v>
      </c>
      <c r="C2709" t="s">
        <v>12333</v>
      </c>
      <c r="D2709" t="s">
        <v>22416</v>
      </c>
      <c r="E2709" t="s">
        <v>9464</v>
      </c>
      <c r="F2709" t="s">
        <v>36</v>
      </c>
      <c r="I2709" s="5">
        <v>4.7</v>
      </c>
      <c r="J2709" s="5" t="s">
        <v>22400</v>
      </c>
      <c r="L2709" t="s">
        <v>9464</v>
      </c>
    </row>
    <row r="2710" spans="1:12" x14ac:dyDescent="0.3">
      <c r="A2710" t="s">
        <v>2485</v>
      </c>
      <c r="B2710" t="s">
        <v>11437</v>
      </c>
      <c r="C2710" t="s">
        <v>2486</v>
      </c>
      <c r="D2710" t="s">
        <v>22416</v>
      </c>
      <c r="E2710" t="s">
        <v>1246</v>
      </c>
      <c r="F2710" t="s">
        <v>9</v>
      </c>
      <c r="G2710" s="5">
        <v>7.4</v>
      </c>
      <c r="H2710" s="5" t="s">
        <v>22398</v>
      </c>
      <c r="L2710" t="s">
        <v>1246</v>
      </c>
    </row>
    <row r="2711" spans="1:12" x14ac:dyDescent="0.3">
      <c r="A2711" t="s">
        <v>5548</v>
      </c>
      <c r="B2711" t="s">
        <v>20314</v>
      </c>
      <c r="C2711" t="s">
        <v>5549</v>
      </c>
      <c r="D2711" t="s">
        <v>22416</v>
      </c>
      <c r="E2711" t="s">
        <v>4962</v>
      </c>
      <c r="F2711" t="s">
        <v>9</v>
      </c>
      <c r="G2711">
        <v>6.8</v>
      </c>
      <c r="H2711" t="s">
        <v>22399</v>
      </c>
      <c r="L2711" t="s">
        <v>4962</v>
      </c>
    </row>
    <row r="2712" spans="1:12" x14ac:dyDescent="0.3">
      <c r="A2712" t="s">
        <v>6491</v>
      </c>
      <c r="B2712" t="s">
        <v>21118</v>
      </c>
      <c r="C2712" t="s">
        <v>6492</v>
      </c>
      <c r="D2712" t="s">
        <v>22416</v>
      </c>
      <c r="E2712" t="s">
        <v>3277</v>
      </c>
      <c r="F2712" t="s">
        <v>48</v>
      </c>
      <c r="L2712" t="s">
        <v>6350</v>
      </c>
    </row>
    <row r="2713" spans="1:12" x14ac:dyDescent="0.3">
      <c r="A2713" t="s">
        <v>14612</v>
      </c>
      <c r="B2713" t="s">
        <v>21197</v>
      </c>
      <c r="C2713" t="s">
        <v>14613</v>
      </c>
      <c r="D2713" t="s">
        <v>22416</v>
      </c>
      <c r="E2713" t="s">
        <v>10812</v>
      </c>
      <c r="F2713" t="s">
        <v>48</v>
      </c>
      <c r="L2713" t="s">
        <v>10812</v>
      </c>
    </row>
    <row r="2714" spans="1:12" x14ac:dyDescent="0.3">
      <c r="A2714" t="s">
        <v>3231</v>
      </c>
      <c r="B2714" t="s">
        <v>20078</v>
      </c>
      <c r="C2714" t="s">
        <v>3232</v>
      </c>
      <c r="D2714" t="s">
        <v>22416</v>
      </c>
      <c r="E2714" t="s">
        <v>3184</v>
      </c>
      <c r="F2714" t="s">
        <v>9</v>
      </c>
      <c r="G2714">
        <v>7.9</v>
      </c>
      <c r="H2714" t="s">
        <v>22398</v>
      </c>
      <c r="L2714" t="s">
        <v>3184</v>
      </c>
    </row>
    <row r="2715" spans="1:12" x14ac:dyDescent="0.3">
      <c r="A2715" t="s">
        <v>14616</v>
      </c>
      <c r="B2715" t="s">
        <v>20650</v>
      </c>
      <c r="C2715" t="s">
        <v>14617</v>
      </c>
      <c r="D2715" t="s">
        <v>22416</v>
      </c>
      <c r="E2715" t="s">
        <v>14601</v>
      </c>
      <c r="F2715" t="s">
        <v>9</v>
      </c>
      <c r="G2715">
        <v>6.2</v>
      </c>
      <c r="H2715" t="s">
        <v>22399</v>
      </c>
      <c r="L2715" t="s">
        <v>10812</v>
      </c>
    </row>
    <row r="2716" spans="1:12" x14ac:dyDescent="0.3">
      <c r="A2716" t="s">
        <v>14602</v>
      </c>
      <c r="B2716" t="s">
        <v>20650</v>
      </c>
      <c r="C2716" t="s">
        <v>14603</v>
      </c>
      <c r="D2716" t="s">
        <v>22416</v>
      </c>
      <c r="E2716" t="s">
        <v>14601</v>
      </c>
      <c r="F2716" t="s">
        <v>48</v>
      </c>
      <c r="G2716">
        <v>6.2</v>
      </c>
      <c r="H2716" t="s">
        <v>22399</v>
      </c>
      <c r="I2716">
        <v>4.9000000000000004</v>
      </c>
      <c r="J2716" t="s">
        <v>22400</v>
      </c>
      <c r="L2716" t="s">
        <v>10812</v>
      </c>
    </row>
    <row r="2717" spans="1:12" x14ac:dyDescent="0.3">
      <c r="A2717" s="4" t="s">
        <v>13785</v>
      </c>
      <c r="B2717" s="4" t="s">
        <v>20599</v>
      </c>
      <c r="C2717" s="4" t="s">
        <v>13786</v>
      </c>
      <c r="D2717" t="s">
        <v>22416</v>
      </c>
      <c r="E2717" t="s">
        <v>13787</v>
      </c>
      <c r="F2717" t="s">
        <v>9</v>
      </c>
      <c r="G2717">
        <v>3.8</v>
      </c>
      <c r="H2717" t="s">
        <v>22400</v>
      </c>
      <c r="L2717" t="s">
        <v>9887</v>
      </c>
    </row>
    <row r="2718" spans="1:12" x14ac:dyDescent="0.3">
      <c r="A2718" t="s">
        <v>13180</v>
      </c>
      <c r="B2718" t="s">
        <v>20551</v>
      </c>
      <c r="C2718" t="s">
        <v>13181</v>
      </c>
      <c r="D2718" t="s">
        <v>22416</v>
      </c>
      <c r="E2718" t="s">
        <v>2656</v>
      </c>
      <c r="F2718" t="s">
        <v>9</v>
      </c>
      <c r="G2718">
        <v>7.4</v>
      </c>
      <c r="H2718" t="s">
        <v>22398</v>
      </c>
      <c r="L2718" t="s">
        <v>2656</v>
      </c>
    </row>
    <row r="2719" spans="1:12" x14ac:dyDescent="0.3">
      <c r="A2719" t="s">
        <v>5560</v>
      </c>
      <c r="B2719" t="s">
        <v>20318</v>
      </c>
      <c r="C2719" t="s">
        <v>5561</v>
      </c>
      <c r="D2719" t="s">
        <v>22416</v>
      </c>
      <c r="E2719" t="s">
        <v>4962</v>
      </c>
      <c r="F2719" t="s">
        <v>9</v>
      </c>
      <c r="L2719" t="s">
        <v>4962</v>
      </c>
    </row>
    <row r="2720" spans="1:12" x14ac:dyDescent="0.3">
      <c r="A2720" t="s">
        <v>5536</v>
      </c>
      <c r="B2720" t="s">
        <v>21331</v>
      </c>
      <c r="C2720" t="s">
        <v>5537</v>
      </c>
      <c r="D2720" t="s">
        <v>22416</v>
      </c>
      <c r="E2720" t="s">
        <v>4962</v>
      </c>
      <c r="F2720" t="s">
        <v>36</v>
      </c>
      <c r="I2720">
        <v>7.1</v>
      </c>
      <c r="J2720" t="s">
        <v>22398</v>
      </c>
      <c r="L2720" t="s">
        <v>4962</v>
      </c>
    </row>
    <row r="2721" spans="1:12" x14ac:dyDescent="0.3">
      <c r="A2721" t="s">
        <v>15500</v>
      </c>
      <c r="B2721" t="s">
        <v>21499</v>
      </c>
      <c r="C2721" t="s">
        <v>15501</v>
      </c>
      <c r="D2721" t="s">
        <v>22416</v>
      </c>
      <c r="E2721" t="s">
        <v>9636</v>
      </c>
      <c r="F2721" t="s">
        <v>36</v>
      </c>
      <c r="I2721">
        <v>7.1</v>
      </c>
      <c r="J2721" t="s">
        <v>22398</v>
      </c>
      <c r="L2721" t="s">
        <v>12976</v>
      </c>
    </row>
    <row r="2722" spans="1:12" x14ac:dyDescent="0.3">
      <c r="A2722" t="s">
        <v>3679</v>
      </c>
      <c r="B2722" t="s">
        <v>21283</v>
      </c>
      <c r="C2722" t="s">
        <v>3680</v>
      </c>
      <c r="D2722" t="s">
        <v>22416</v>
      </c>
      <c r="E2722" t="s">
        <v>3659</v>
      </c>
      <c r="F2722" t="s">
        <v>36</v>
      </c>
      <c r="I2722" s="5">
        <v>6.9</v>
      </c>
      <c r="J2722" s="5" t="s">
        <v>22399</v>
      </c>
      <c r="K2722" t="s">
        <v>10</v>
      </c>
      <c r="L2722" t="s">
        <v>3644</v>
      </c>
    </row>
    <row r="2723" spans="1:12" x14ac:dyDescent="0.3">
      <c r="A2723" t="s">
        <v>9450</v>
      </c>
      <c r="B2723" t="s">
        <v>17505</v>
      </c>
      <c r="C2723" t="s">
        <v>9451</v>
      </c>
      <c r="D2723" t="s">
        <v>22416</v>
      </c>
      <c r="E2723" t="s">
        <v>9441</v>
      </c>
      <c r="F2723" t="s">
        <v>53</v>
      </c>
      <c r="G2723">
        <v>8.8000000000000007</v>
      </c>
      <c r="H2723" t="s">
        <v>22398</v>
      </c>
    </row>
    <row r="2724" spans="1:12" x14ac:dyDescent="0.3">
      <c r="A2724" t="s">
        <v>6484</v>
      </c>
      <c r="B2724" t="s">
        <v>21357</v>
      </c>
      <c r="C2724" t="s">
        <v>6485</v>
      </c>
      <c r="D2724" t="s">
        <v>22416</v>
      </c>
      <c r="E2724" t="s">
        <v>3277</v>
      </c>
      <c r="F2724" t="s">
        <v>36</v>
      </c>
      <c r="I2724">
        <v>6.2</v>
      </c>
      <c r="J2724" t="s">
        <v>22399</v>
      </c>
      <c r="L2724" t="s">
        <v>6350</v>
      </c>
    </row>
    <row r="2725" spans="1:12" x14ac:dyDescent="0.3">
      <c r="A2725" t="s">
        <v>6257</v>
      </c>
      <c r="B2725" t="s">
        <v>3548</v>
      </c>
      <c r="C2725" t="s">
        <v>6258</v>
      </c>
      <c r="D2725" t="s">
        <v>22416</v>
      </c>
      <c r="E2725" t="s">
        <v>2468</v>
      </c>
      <c r="F2725" t="s">
        <v>9</v>
      </c>
      <c r="L2725" t="s">
        <v>2468</v>
      </c>
    </row>
    <row r="2726" spans="1:12" x14ac:dyDescent="0.3">
      <c r="A2726" t="s">
        <v>16523</v>
      </c>
      <c r="B2726" t="s">
        <v>22286</v>
      </c>
      <c r="C2726" t="s">
        <v>16524</v>
      </c>
      <c r="D2726" t="s">
        <v>22416</v>
      </c>
      <c r="E2726" t="s">
        <v>11624</v>
      </c>
      <c r="F2726" t="s">
        <v>9</v>
      </c>
      <c r="G2726">
        <v>5.8</v>
      </c>
      <c r="H2726" t="s">
        <v>22399</v>
      </c>
      <c r="L2726" t="s">
        <v>11937</v>
      </c>
    </row>
    <row r="2727" spans="1:12" x14ac:dyDescent="0.3">
      <c r="A2727" t="s">
        <v>12297</v>
      </c>
      <c r="B2727" t="s">
        <v>21174</v>
      </c>
      <c r="C2727" t="s">
        <v>12298</v>
      </c>
      <c r="D2727" t="s">
        <v>22416</v>
      </c>
      <c r="E2727" t="s">
        <v>9441</v>
      </c>
      <c r="F2727" t="s">
        <v>48</v>
      </c>
      <c r="L2727" t="s">
        <v>9441</v>
      </c>
    </row>
    <row r="2728" spans="1:12" x14ac:dyDescent="0.3">
      <c r="A2728" s="4" t="s">
        <v>10895</v>
      </c>
      <c r="B2728" s="4" t="s">
        <v>17786</v>
      </c>
      <c r="C2728" s="4" t="s">
        <v>10896</v>
      </c>
      <c r="D2728" t="s">
        <v>22416</v>
      </c>
      <c r="E2728" t="s">
        <v>10897</v>
      </c>
      <c r="F2728" t="s">
        <v>53</v>
      </c>
      <c r="G2728">
        <v>6.5</v>
      </c>
      <c r="H2728" t="s">
        <v>22399</v>
      </c>
    </row>
    <row r="2729" spans="1:12" x14ac:dyDescent="0.3">
      <c r="A2729" t="s">
        <v>14714</v>
      </c>
      <c r="B2729" t="s">
        <v>20675</v>
      </c>
      <c r="C2729" t="s">
        <v>14715</v>
      </c>
      <c r="D2729" t="s">
        <v>22416</v>
      </c>
      <c r="E2729" t="s">
        <v>14601</v>
      </c>
      <c r="F2729" t="s">
        <v>9</v>
      </c>
      <c r="G2729">
        <v>6.9</v>
      </c>
      <c r="H2729" t="s">
        <v>22399</v>
      </c>
      <c r="L2729" t="s">
        <v>10812</v>
      </c>
    </row>
    <row r="2730" spans="1:12" x14ac:dyDescent="0.3">
      <c r="A2730" t="s">
        <v>10023</v>
      </c>
      <c r="B2730" t="s">
        <v>10023</v>
      </c>
      <c r="C2730" t="s">
        <v>10024</v>
      </c>
      <c r="D2730" t="s">
        <v>22416</v>
      </c>
      <c r="E2730" t="s">
        <v>10022</v>
      </c>
      <c r="F2730" t="s">
        <v>53</v>
      </c>
    </row>
    <row r="2731" spans="1:12" x14ac:dyDescent="0.3">
      <c r="A2731" t="s">
        <v>9667</v>
      </c>
      <c r="B2731" t="s">
        <v>17552</v>
      </c>
      <c r="C2731" t="s">
        <v>9668</v>
      </c>
      <c r="D2731" t="s">
        <v>22416</v>
      </c>
      <c r="E2731" t="s">
        <v>9669</v>
      </c>
      <c r="F2731" t="s">
        <v>9</v>
      </c>
    </row>
    <row r="2732" spans="1:12" x14ac:dyDescent="0.3">
      <c r="A2732" t="s">
        <v>3177</v>
      </c>
      <c r="B2732" t="s">
        <v>18984</v>
      </c>
      <c r="C2732" t="s">
        <v>3178</v>
      </c>
      <c r="D2732" t="s">
        <v>22416</v>
      </c>
      <c r="E2732" t="s">
        <v>3139</v>
      </c>
      <c r="F2732" t="s">
        <v>9</v>
      </c>
      <c r="G2732">
        <v>6.5</v>
      </c>
      <c r="H2732" t="s">
        <v>22399</v>
      </c>
      <c r="L2732" t="s">
        <v>3140</v>
      </c>
    </row>
    <row r="2733" spans="1:12" x14ac:dyDescent="0.3">
      <c r="A2733" t="s">
        <v>3177</v>
      </c>
      <c r="B2733" t="s">
        <v>18984</v>
      </c>
      <c r="C2733" t="s">
        <v>14685</v>
      </c>
      <c r="D2733" t="s">
        <v>22416</v>
      </c>
      <c r="E2733" t="s">
        <v>10812</v>
      </c>
      <c r="F2733" t="s">
        <v>9</v>
      </c>
      <c r="G2733" s="5">
        <v>6.1</v>
      </c>
      <c r="H2733" s="1" t="s">
        <v>22399</v>
      </c>
      <c r="L2733" t="s">
        <v>10812</v>
      </c>
    </row>
    <row r="2734" spans="1:12" x14ac:dyDescent="0.3">
      <c r="A2734" t="s">
        <v>888</v>
      </c>
      <c r="B2734" t="s">
        <v>19934</v>
      </c>
      <c r="C2734" t="s">
        <v>889</v>
      </c>
      <c r="D2734" t="s">
        <v>22416</v>
      </c>
      <c r="E2734" t="s">
        <v>879</v>
      </c>
      <c r="F2734" t="s">
        <v>9</v>
      </c>
      <c r="G2734" s="5">
        <v>7</v>
      </c>
      <c r="H2734" s="5" t="s">
        <v>22398</v>
      </c>
      <c r="L2734" t="s">
        <v>879</v>
      </c>
    </row>
    <row r="2735" spans="1:12" x14ac:dyDescent="0.3">
      <c r="A2735" t="s">
        <v>15416</v>
      </c>
      <c r="B2735" t="s">
        <v>21497</v>
      </c>
      <c r="C2735" t="s">
        <v>15417</v>
      </c>
      <c r="D2735" t="s">
        <v>22416</v>
      </c>
      <c r="E2735" t="s">
        <v>3184</v>
      </c>
      <c r="F2735" t="s">
        <v>36</v>
      </c>
      <c r="L2735" t="s">
        <v>3184</v>
      </c>
    </row>
    <row r="2736" spans="1:12" x14ac:dyDescent="0.3">
      <c r="A2736" t="s">
        <v>14387</v>
      </c>
      <c r="B2736" t="s">
        <v>14387</v>
      </c>
      <c r="C2736" t="s">
        <v>14388</v>
      </c>
      <c r="D2736" t="s">
        <v>22416</v>
      </c>
      <c r="E2736" t="s">
        <v>2656</v>
      </c>
      <c r="F2736" t="s">
        <v>9</v>
      </c>
      <c r="G2736">
        <v>5.5</v>
      </c>
      <c r="H2736" t="s">
        <v>22399</v>
      </c>
      <c r="L2736" t="s">
        <v>2656</v>
      </c>
    </row>
    <row r="2737" spans="1:12" x14ac:dyDescent="0.3">
      <c r="A2737" t="s">
        <v>5664</v>
      </c>
      <c r="B2737" t="s">
        <v>18371</v>
      </c>
      <c r="C2737" t="s">
        <v>13559</v>
      </c>
      <c r="D2737" t="s">
        <v>22416</v>
      </c>
      <c r="E2737" t="s">
        <v>10022</v>
      </c>
      <c r="F2737" t="s">
        <v>9</v>
      </c>
      <c r="G2737">
        <v>5</v>
      </c>
      <c r="H2737" t="s">
        <v>22400</v>
      </c>
      <c r="L2737" t="s">
        <v>13546</v>
      </c>
    </row>
    <row r="2738" spans="1:12" x14ac:dyDescent="0.3">
      <c r="A2738" t="s">
        <v>16759</v>
      </c>
      <c r="B2738" t="s">
        <v>18277</v>
      </c>
      <c r="C2738" t="s">
        <v>16760</v>
      </c>
      <c r="D2738" t="s">
        <v>22416</v>
      </c>
      <c r="E2738" t="s">
        <v>11869</v>
      </c>
      <c r="F2738" t="s">
        <v>9</v>
      </c>
      <c r="G2738">
        <v>5.3</v>
      </c>
      <c r="H2738" t="s">
        <v>22399</v>
      </c>
      <c r="L2738" t="s">
        <v>13487</v>
      </c>
    </row>
    <row r="2739" spans="1:12" x14ac:dyDescent="0.3">
      <c r="A2739" t="s">
        <v>3745</v>
      </c>
      <c r="B2739" t="s">
        <v>20132</v>
      </c>
      <c r="C2739" t="s">
        <v>3746</v>
      </c>
      <c r="D2739" t="s">
        <v>22416</v>
      </c>
      <c r="E2739" t="s">
        <v>879</v>
      </c>
      <c r="F2739" t="s">
        <v>9</v>
      </c>
      <c r="G2739">
        <v>7.8</v>
      </c>
      <c r="H2739" t="s">
        <v>22398</v>
      </c>
      <c r="L2739" t="s">
        <v>879</v>
      </c>
    </row>
    <row r="2740" spans="1:12" x14ac:dyDescent="0.3">
      <c r="A2740" t="s">
        <v>13982</v>
      </c>
      <c r="B2740" t="s">
        <v>20608</v>
      </c>
      <c r="C2740" t="s">
        <v>13983</v>
      </c>
      <c r="D2740" t="s">
        <v>22416</v>
      </c>
      <c r="E2740" t="s">
        <v>10217</v>
      </c>
      <c r="F2740" t="s">
        <v>9</v>
      </c>
      <c r="G2740">
        <v>7.7</v>
      </c>
      <c r="H2740" t="s">
        <v>22398</v>
      </c>
      <c r="L2740" t="s">
        <v>13529</v>
      </c>
    </row>
    <row r="2741" spans="1:12" x14ac:dyDescent="0.3">
      <c r="A2741" t="s">
        <v>10040</v>
      </c>
      <c r="B2741" t="s">
        <v>17619</v>
      </c>
      <c r="C2741" t="s">
        <v>10041</v>
      </c>
      <c r="D2741" t="s">
        <v>22416</v>
      </c>
      <c r="E2741" t="s">
        <v>3205</v>
      </c>
      <c r="F2741" t="s">
        <v>53</v>
      </c>
      <c r="G2741">
        <v>9.6999999999999993</v>
      </c>
      <c r="H2741" t="s">
        <v>22398</v>
      </c>
      <c r="I2741">
        <v>9.9</v>
      </c>
      <c r="J2741" t="s">
        <v>22398</v>
      </c>
    </row>
    <row r="2742" spans="1:12" x14ac:dyDescent="0.3">
      <c r="A2742" t="s">
        <v>14621</v>
      </c>
      <c r="B2742" t="s">
        <v>20651</v>
      </c>
      <c r="C2742" t="s">
        <v>14622</v>
      </c>
      <c r="D2742" t="s">
        <v>22416</v>
      </c>
      <c r="E2742" t="s">
        <v>10812</v>
      </c>
      <c r="F2742" t="s">
        <v>9</v>
      </c>
      <c r="G2742">
        <v>6.5</v>
      </c>
      <c r="H2742" t="s">
        <v>22399</v>
      </c>
      <c r="L2742" t="s">
        <v>10812</v>
      </c>
    </row>
    <row r="2743" spans="1:12" x14ac:dyDescent="0.3">
      <c r="A2743" t="s">
        <v>10025</v>
      </c>
      <c r="B2743" t="s">
        <v>10025</v>
      </c>
      <c r="C2743" t="s">
        <v>10026</v>
      </c>
      <c r="D2743" t="s">
        <v>22416</v>
      </c>
      <c r="E2743" t="s">
        <v>10022</v>
      </c>
      <c r="F2743" t="s">
        <v>53</v>
      </c>
    </row>
    <row r="2744" spans="1:12" x14ac:dyDescent="0.3">
      <c r="A2744" s="4" t="s">
        <v>11248</v>
      </c>
      <c r="B2744" s="4" t="s">
        <v>20481</v>
      </c>
      <c r="C2744" s="4" t="s">
        <v>11249</v>
      </c>
      <c r="D2744" t="s">
        <v>22416</v>
      </c>
      <c r="E2744" t="s">
        <v>11250</v>
      </c>
      <c r="F2744" t="s">
        <v>9</v>
      </c>
      <c r="G2744">
        <v>3.4</v>
      </c>
      <c r="H2744" t="s">
        <v>22400</v>
      </c>
    </row>
    <row r="2745" spans="1:12" x14ac:dyDescent="0.3">
      <c r="A2745" t="s">
        <v>16097</v>
      </c>
      <c r="B2745" t="s">
        <v>16095</v>
      </c>
      <c r="C2745" t="s">
        <v>16098</v>
      </c>
      <c r="D2745" t="s">
        <v>22416</v>
      </c>
      <c r="E2745" t="s">
        <v>16095</v>
      </c>
      <c r="F2745" t="s">
        <v>36</v>
      </c>
      <c r="L2745" t="s">
        <v>16096</v>
      </c>
    </row>
    <row r="2746" spans="1:12" x14ac:dyDescent="0.3">
      <c r="A2746" s="4" t="s">
        <v>16093</v>
      </c>
      <c r="B2746" s="4" t="s">
        <v>16095</v>
      </c>
      <c r="C2746" s="4" t="s">
        <v>16094</v>
      </c>
      <c r="D2746" t="s">
        <v>22416</v>
      </c>
      <c r="E2746" t="s">
        <v>16095</v>
      </c>
      <c r="F2746" t="s">
        <v>9</v>
      </c>
      <c r="G2746">
        <v>7.3</v>
      </c>
      <c r="H2746" t="s">
        <v>22398</v>
      </c>
      <c r="L2746" t="s">
        <v>16096</v>
      </c>
    </row>
    <row r="2747" spans="1:12" x14ac:dyDescent="0.3">
      <c r="A2747" t="s">
        <v>15300</v>
      </c>
      <c r="B2747" t="s">
        <v>15300</v>
      </c>
      <c r="C2747" t="s">
        <v>15301</v>
      </c>
      <c r="D2747" t="s">
        <v>22416</v>
      </c>
      <c r="E2747" t="s">
        <v>11059</v>
      </c>
      <c r="F2747" t="s">
        <v>36</v>
      </c>
      <c r="L2747" t="s">
        <v>12879</v>
      </c>
    </row>
    <row r="2748" spans="1:12" x14ac:dyDescent="0.3">
      <c r="A2748" t="s">
        <v>10031</v>
      </c>
      <c r="B2748" t="s">
        <v>17617</v>
      </c>
      <c r="C2748" t="s">
        <v>10032</v>
      </c>
      <c r="D2748" t="s">
        <v>22416</v>
      </c>
      <c r="E2748" t="s">
        <v>3139</v>
      </c>
      <c r="F2748" t="s">
        <v>53</v>
      </c>
      <c r="G2748">
        <v>6.5</v>
      </c>
      <c r="H2748" t="s">
        <v>22399</v>
      </c>
      <c r="I2748">
        <v>8.9</v>
      </c>
      <c r="J2748" t="s">
        <v>22398</v>
      </c>
    </row>
    <row r="2749" spans="1:12" x14ac:dyDescent="0.3">
      <c r="A2749" t="s">
        <v>3180</v>
      </c>
      <c r="B2749" t="s">
        <v>21269</v>
      </c>
      <c r="C2749" t="s">
        <v>3181</v>
      </c>
      <c r="D2749" t="s">
        <v>22416</v>
      </c>
      <c r="E2749" t="s">
        <v>3139</v>
      </c>
      <c r="F2749" t="s">
        <v>36</v>
      </c>
      <c r="I2749">
        <v>6.1</v>
      </c>
      <c r="J2749" t="s">
        <v>22399</v>
      </c>
      <c r="L2749" t="s">
        <v>3140</v>
      </c>
    </row>
    <row r="2750" spans="1:12" x14ac:dyDescent="0.3">
      <c r="A2750" s="4" t="s">
        <v>14771</v>
      </c>
      <c r="B2750" s="4" t="s">
        <v>14773</v>
      </c>
      <c r="C2750" s="4" t="s">
        <v>14772</v>
      </c>
      <c r="D2750" t="s">
        <v>22416</v>
      </c>
      <c r="E2750" t="s">
        <v>14773</v>
      </c>
      <c r="F2750" t="s">
        <v>9</v>
      </c>
      <c r="G2750">
        <v>6.6</v>
      </c>
      <c r="H2750" t="s">
        <v>22399</v>
      </c>
      <c r="L2750" t="s">
        <v>13381</v>
      </c>
    </row>
    <row r="2751" spans="1:12" x14ac:dyDescent="0.3">
      <c r="A2751" s="4" t="s">
        <v>12930</v>
      </c>
      <c r="B2751" s="4" t="s">
        <v>12932</v>
      </c>
      <c r="C2751" s="4" t="s">
        <v>12931</v>
      </c>
      <c r="D2751" t="s">
        <v>22416</v>
      </c>
      <c r="E2751" t="s">
        <v>12932</v>
      </c>
      <c r="F2751" t="s">
        <v>9</v>
      </c>
      <c r="G2751">
        <v>6.4</v>
      </c>
      <c r="H2751" t="s">
        <v>22399</v>
      </c>
      <c r="L2751" t="s">
        <v>12923</v>
      </c>
    </row>
    <row r="2752" spans="1:12" x14ac:dyDescent="0.3">
      <c r="A2752" t="s">
        <v>12904</v>
      </c>
      <c r="B2752" t="s">
        <v>21443</v>
      </c>
      <c r="C2752" t="s">
        <v>12905</v>
      </c>
      <c r="D2752" t="s">
        <v>22416</v>
      </c>
      <c r="E2752" t="s">
        <v>9775</v>
      </c>
      <c r="F2752" t="s">
        <v>36</v>
      </c>
      <c r="I2752">
        <v>6.7</v>
      </c>
      <c r="J2752" t="s">
        <v>22399</v>
      </c>
      <c r="L2752" t="s">
        <v>12901</v>
      </c>
    </row>
    <row r="2753" spans="1:12" x14ac:dyDescent="0.3">
      <c r="A2753" t="s">
        <v>2563</v>
      </c>
      <c r="B2753" t="s">
        <v>20034</v>
      </c>
      <c r="C2753" t="s">
        <v>2564</v>
      </c>
      <c r="D2753" t="s">
        <v>22416</v>
      </c>
      <c r="E2753" t="s">
        <v>2455</v>
      </c>
      <c r="F2753" t="s">
        <v>9</v>
      </c>
      <c r="G2753">
        <v>5.2</v>
      </c>
      <c r="H2753" t="s">
        <v>22399</v>
      </c>
      <c r="L2753" t="s">
        <v>2455</v>
      </c>
    </row>
    <row r="2754" spans="1:12" x14ac:dyDescent="0.3">
      <c r="A2754" t="s">
        <v>9080</v>
      </c>
      <c r="B2754" t="s">
        <v>17450</v>
      </c>
      <c r="C2754" t="s">
        <v>9081</v>
      </c>
      <c r="D2754" t="s">
        <v>22416</v>
      </c>
      <c r="E2754" t="s">
        <v>1714</v>
      </c>
      <c r="F2754" t="s">
        <v>9</v>
      </c>
    </row>
    <row r="2755" spans="1:12" x14ac:dyDescent="0.3">
      <c r="A2755" t="s">
        <v>9077</v>
      </c>
      <c r="B2755" t="s">
        <v>17449</v>
      </c>
      <c r="C2755" t="s">
        <v>9078</v>
      </c>
      <c r="D2755" t="s">
        <v>22416</v>
      </c>
      <c r="E2755" t="s">
        <v>1714</v>
      </c>
      <c r="F2755" t="s">
        <v>9</v>
      </c>
    </row>
    <row r="2756" spans="1:12" x14ac:dyDescent="0.3">
      <c r="A2756" t="s">
        <v>5131</v>
      </c>
      <c r="B2756" t="s">
        <v>1714</v>
      </c>
      <c r="C2756" t="s">
        <v>5132</v>
      </c>
      <c r="D2756" t="s">
        <v>22416</v>
      </c>
      <c r="E2756" t="s">
        <v>4962</v>
      </c>
      <c r="F2756" t="s">
        <v>9</v>
      </c>
      <c r="G2756">
        <v>6.8</v>
      </c>
      <c r="H2756" t="s">
        <v>22399</v>
      </c>
      <c r="L2756" t="s">
        <v>4962</v>
      </c>
    </row>
    <row r="2757" spans="1:12" x14ac:dyDescent="0.3">
      <c r="A2757" t="s">
        <v>16761</v>
      </c>
      <c r="B2757" t="s">
        <v>20801</v>
      </c>
      <c r="C2757" t="s">
        <v>16762</v>
      </c>
      <c r="D2757" t="s">
        <v>22416</v>
      </c>
      <c r="E2757" t="s">
        <v>11869</v>
      </c>
      <c r="F2757" t="s">
        <v>9</v>
      </c>
      <c r="G2757">
        <v>4.0999999999999996</v>
      </c>
      <c r="H2757" t="s">
        <v>22400</v>
      </c>
      <c r="L2757" t="s">
        <v>13487</v>
      </c>
    </row>
    <row r="2758" spans="1:12" x14ac:dyDescent="0.3">
      <c r="A2758" t="s">
        <v>14698</v>
      </c>
      <c r="B2758" t="s">
        <v>20670</v>
      </c>
      <c r="C2758" t="s">
        <v>14699</v>
      </c>
      <c r="D2758" t="s">
        <v>22416</v>
      </c>
      <c r="E2758" t="s">
        <v>10812</v>
      </c>
      <c r="F2758" t="s">
        <v>9</v>
      </c>
      <c r="G2758">
        <v>6.6</v>
      </c>
      <c r="H2758" t="s">
        <v>22399</v>
      </c>
      <c r="L2758" t="s">
        <v>10812</v>
      </c>
    </row>
    <row r="2759" spans="1:12" x14ac:dyDescent="0.3">
      <c r="A2759" t="s">
        <v>4948</v>
      </c>
      <c r="B2759" t="s">
        <v>4924</v>
      </c>
      <c r="C2759" t="s">
        <v>4949</v>
      </c>
      <c r="D2759" t="s">
        <v>22416</v>
      </c>
      <c r="E2759" t="s">
        <v>4924</v>
      </c>
      <c r="F2759" t="s">
        <v>36</v>
      </c>
      <c r="I2759">
        <v>6.9</v>
      </c>
      <c r="J2759" t="s">
        <v>22399</v>
      </c>
      <c r="L2759" t="s">
        <v>4924</v>
      </c>
    </row>
    <row r="2760" spans="1:12" x14ac:dyDescent="0.3">
      <c r="A2760" t="s">
        <v>5095</v>
      </c>
      <c r="B2760" t="s">
        <v>20258</v>
      </c>
      <c r="C2760" t="s">
        <v>5096</v>
      </c>
      <c r="D2760" t="s">
        <v>22416</v>
      </c>
      <c r="E2760" t="s">
        <v>2656</v>
      </c>
      <c r="F2760" t="s">
        <v>9</v>
      </c>
      <c r="G2760" s="5">
        <v>4.5999999999999996</v>
      </c>
      <c r="H2760" s="5" t="s">
        <v>22400</v>
      </c>
      <c r="L2760" t="s">
        <v>2656</v>
      </c>
    </row>
    <row r="2761" spans="1:12" x14ac:dyDescent="0.3">
      <c r="A2761" t="s">
        <v>15620</v>
      </c>
      <c r="B2761" t="s">
        <v>20751</v>
      </c>
      <c r="C2761" t="s">
        <v>15621</v>
      </c>
      <c r="D2761" t="s">
        <v>22416</v>
      </c>
      <c r="E2761" t="s">
        <v>15615</v>
      </c>
      <c r="F2761" t="s">
        <v>9</v>
      </c>
      <c r="G2761">
        <v>5.5</v>
      </c>
      <c r="H2761" t="s">
        <v>22399</v>
      </c>
      <c r="L2761" t="s">
        <v>12262</v>
      </c>
    </row>
    <row r="2762" spans="1:12" x14ac:dyDescent="0.3">
      <c r="A2762" s="4" t="s">
        <v>14359</v>
      </c>
      <c r="B2762" s="4" t="s">
        <v>20626</v>
      </c>
      <c r="C2762" s="4" t="s">
        <v>14360</v>
      </c>
      <c r="D2762" t="s">
        <v>22416</v>
      </c>
      <c r="E2762" t="s">
        <v>10673</v>
      </c>
      <c r="F2762" t="s">
        <v>9</v>
      </c>
      <c r="G2762">
        <v>5.0999999999999996</v>
      </c>
      <c r="H2762" t="s">
        <v>22399</v>
      </c>
      <c r="L2762" t="s">
        <v>14352</v>
      </c>
    </row>
    <row r="2763" spans="1:12" x14ac:dyDescent="0.3">
      <c r="A2763" t="s">
        <v>3751</v>
      </c>
      <c r="B2763" t="s">
        <v>20134</v>
      </c>
      <c r="C2763" t="s">
        <v>3752</v>
      </c>
      <c r="D2763" t="s">
        <v>22416</v>
      </c>
      <c r="E2763" t="s">
        <v>3685</v>
      </c>
      <c r="F2763" t="s">
        <v>9</v>
      </c>
      <c r="G2763">
        <v>3.3</v>
      </c>
      <c r="H2763" t="s">
        <v>22400</v>
      </c>
      <c r="L2763" t="s">
        <v>3685</v>
      </c>
    </row>
    <row r="2764" spans="1:12" x14ac:dyDescent="0.3">
      <c r="A2764" t="s">
        <v>3779</v>
      </c>
      <c r="B2764" t="s">
        <v>20142</v>
      </c>
      <c r="C2764" t="s">
        <v>3780</v>
      </c>
      <c r="D2764" t="s">
        <v>22416</v>
      </c>
      <c r="E2764" t="s">
        <v>3685</v>
      </c>
      <c r="F2764" t="s">
        <v>9</v>
      </c>
      <c r="G2764">
        <v>5.3</v>
      </c>
      <c r="H2764" t="s">
        <v>22399</v>
      </c>
      <c r="L2764" t="s">
        <v>3685</v>
      </c>
    </row>
    <row r="2765" spans="1:12" x14ac:dyDescent="0.3">
      <c r="A2765" t="s">
        <v>5558</v>
      </c>
      <c r="B2765" t="s">
        <v>20317</v>
      </c>
      <c r="C2765" t="s">
        <v>5559</v>
      </c>
      <c r="D2765" t="s">
        <v>22416</v>
      </c>
      <c r="E2765" t="s">
        <v>2468</v>
      </c>
      <c r="F2765" t="s">
        <v>9</v>
      </c>
      <c r="G2765" s="5">
        <v>6.2</v>
      </c>
      <c r="H2765" s="5" t="s">
        <v>22399</v>
      </c>
      <c r="L2765" t="s">
        <v>2468</v>
      </c>
    </row>
    <row r="2766" spans="1:12" x14ac:dyDescent="0.3">
      <c r="A2766" t="s">
        <v>6259</v>
      </c>
      <c r="B2766" t="s">
        <v>20364</v>
      </c>
      <c r="C2766" t="s">
        <v>6260</v>
      </c>
      <c r="D2766" t="s">
        <v>22416</v>
      </c>
      <c r="E2766" t="s">
        <v>3184</v>
      </c>
      <c r="F2766" t="s">
        <v>9</v>
      </c>
      <c r="G2766" s="5">
        <v>2.1</v>
      </c>
      <c r="H2766" s="5" t="s">
        <v>22400</v>
      </c>
      <c r="L2766" t="s">
        <v>3184</v>
      </c>
    </row>
    <row r="2767" spans="1:12" x14ac:dyDescent="0.3">
      <c r="A2767" t="s">
        <v>3834</v>
      </c>
      <c r="B2767" t="s">
        <v>21292</v>
      </c>
      <c r="C2767" t="s">
        <v>3835</v>
      </c>
      <c r="D2767" t="s">
        <v>22416</v>
      </c>
      <c r="E2767" t="s">
        <v>3803</v>
      </c>
      <c r="F2767" t="s">
        <v>36</v>
      </c>
      <c r="I2767" s="5">
        <v>4.7</v>
      </c>
      <c r="J2767" s="5" t="s">
        <v>22400</v>
      </c>
      <c r="L2767" t="s">
        <v>3804</v>
      </c>
    </row>
    <row r="2768" spans="1:12" x14ac:dyDescent="0.3">
      <c r="A2768" t="s">
        <v>13601</v>
      </c>
      <c r="B2768" t="s">
        <v>20590</v>
      </c>
      <c r="C2768" t="s">
        <v>13602</v>
      </c>
      <c r="D2768" t="s">
        <v>22416</v>
      </c>
      <c r="E2768" t="s">
        <v>2468</v>
      </c>
      <c r="F2768" t="s">
        <v>9</v>
      </c>
      <c r="G2768" s="5">
        <v>7.5</v>
      </c>
      <c r="H2768" s="5" t="s">
        <v>22398</v>
      </c>
      <c r="L2768" t="s">
        <v>2468</v>
      </c>
    </row>
    <row r="2769" spans="1:12" x14ac:dyDescent="0.3">
      <c r="A2769" s="4" t="s">
        <v>15280</v>
      </c>
      <c r="B2769" s="4" t="s">
        <v>20711</v>
      </c>
      <c r="C2769" s="4" t="s">
        <v>15281</v>
      </c>
      <c r="D2769" t="s">
        <v>22416</v>
      </c>
      <c r="E2769" t="s">
        <v>15282</v>
      </c>
      <c r="F2769" t="s">
        <v>9</v>
      </c>
      <c r="G2769">
        <v>5.0999999999999996</v>
      </c>
      <c r="H2769" t="s">
        <v>22399</v>
      </c>
      <c r="L2769" t="s">
        <v>12037</v>
      </c>
    </row>
    <row r="2770" spans="1:12" x14ac:dyDescent="0.3">
      <c r="A2770" t="s">
        <v>10803</v>
      </c>
      <c r="B2770" t="s">
        <v>17769</v>
      </c>
      <c r="C2770" t="s">
        <v>10804</v>
      </c>
      <c r="D2770" t="s">
        <v>22416</v>
      </c>
      <c r="E2770" t="s">
        <v>10805</v>
      </c>
      <c r="F2770" t="s">
        <v>9</v>
      </c>
    </row>
    <row r="2771" spans="1:12" x14ac:dyDescent="0.3">
      <c r="A2771" t="s">
        <v>4989</v>
      </c>
      <c r="B2771" t="s">
        <v>21307</v>
      </c>
      <c r="C2771" t="s">
        <v>4990</v>
      </c>
      <c r="D2771" t="s">
        <v>22416</v>
      </c>
      <c r="E2771" t="s">
        <v>2455</v>
      </c>
      <c r="F2771" t="s">
        <v>36</v>
      </c>
      <c r="I2771">
        <v>5.7</v>
      </c>
      <c r="J2771" t="s">
        <v>22399</v>
      </c>
      <c r="L2771" t="s">
        <v>2455</v>
      </c>
    </row>
    <row r="2772" spans="1:12" x14ac:dyDescent="0.3">
      <c r="A2772" t="s">
        <v>3645</v>
      </c>
      <c r="B2772" t="s">
        <v>20101</v>
      </c>
      <c r="C2772" t="s">
        <v>3646</v>
      </c>
      <c r="D2772" t="s">
        <v>22416</v>
      </c>
      <c r="E2772" t="s">
        <v>3647</v>
      </c>
      <c r="F2772" t="s">
        <v>9</v>
      </c>
      <c r="G2772">
        <v>5.7</v>
      </c>
      <c r="H2772" t="s">
        <v>22399</v>
      </c>
      <c r="K2772" t="s">
        <v>10</v>
      </c>
      <c r="L2772" t="s">
        <v>3644</v>
      </c>
    </row>
    <row r="2773" spans="1:12" x14ac:dyDescent="0.3">
      <c r="A2773" s="4" t="s">
        <v>13377</v>
      </c>
      <c r="B2773" s="4" t="s">
        <v>21449</v>
      </c>
      <c r="C2773" s="4" t="s">
        <v>13378</v>
      </c>
      <c r="D2773" t="s">
        <v>22416</v>
      </c>
      <c r="E2773" t="s">
        <v>13372</v>
      </c>
      <c r="F2773" t="s">
        <v>36</v>
      </c>
      <c r="I2773">
        <v>6.3</v>
      </c>
      <c r="J2773" t="s">
        <v>22399</v>
      </c>
      <c r="L2773" t="s">
        <v>12121</v>
      </c>
    </row>
    <row r="2774" spans="1:12" x14ac:dyDescent="0.3">
      <c r="A2774" t="s">
        <v>10094</v>
      </c>
      <c r="B2774" t="s">
        <v>10094</v>
      </c>
      <c r="C2774" t="s">
        <v>10095</v>
      </c>
      <c r="D2774" t="s">
        <v>22416</v>
      </c>
      <c r="E2774" t="s">
        <v>10096</v>
      </c>
      <c r="F2774" t="s">
        <v>9</v>
      </c>
    </row>
    <row r="2775" spans="1:12" x14ac:dyDescent="0.3">
      <c r="A2775" t="s">
        <v>3691</v>
      </c>
      <c r="B2775" t="s">
        <v>20115</v>
      </c>
      <c r="C2775" t="s">
        <v>3692</v>
      </c>
      <c r="D2775" t="s">
        <v>22416</v>
      </c>
      <c r="E2775" t="s">
        <v>3688</v>
      </c>
      <c r="F2775" t="s">
        <v>9</v>
      </c>
      <c r="G2775">
        <v>5.5</v>
      </c>
      <c r="H2775" t="s">
        <v>22399</v>
      </c>
      <c r="L2775" t="s">
        <v>3685</v>
      </c>
    </row>
    <row r="2776" spans="1:12" x14ac:dyDescent="0.3">
      <c r="A2776" t="s">
        <v>3156</v>
      </c>
      <c r="B2776" t="s">
        <v>20065</v>
      </c>
      <c r="C2776" t="s">
        <v>3157</v>
      </c>
      <c r="D2776" t="s">
        <v>22416</v>
      </c>
      <c r="E2776" t="s">
        <v>3158</v>
      </c>
      <c r="F2776" t="s">
        <v>9</v>
      </c>
      <c r="G2776">
        <v>3.6</v>
      </c>
      <c r="H2776" t="s">
        <v>22400</v>
      </c>
      <c r="L2776" t="s">
        <v>3140</v>
      </c>
    </row>
    <row r="2777" spans="1:12" x14ac:dyDescent="0.3">
      <c r="A2777" t="s">
        <v>14734</v>
      </c>
      <c r="B2777" t="s">
        <v>21484</v>
      </c>
      <c r="C2777" t="s">
        <v>14735</v>
      </c>
      <c r="D2777" t="s">
        <v>22416</v>
      </c>
      <c r="E2777" t="s">
        <v>14718</v>
      </c>
      <c r="F2777" t="s">
        <v>36</v>
      </c>
      <c r="I2777">
        <v>3</v>
      </c>
      <c r="J2777" t="s">
        <v>22400</v>
      </c>
      <c r="L2777" t="s">
        <v>14719</v>
      </c>
    </row>
    <row r="2778" spans="1:12" x14ac:dyDescent="0.3">
      <c r="A2778" t="s">
        <v>4938</v>
      </c>
      <c r="B2778" t="s">
        <v>20204</v>
      </c>
      <c r="C2778" t="s">
        <v>4939</v>
      </c>
      <c r="D2778" t="s">
        <v>22416</v>
      </c>
      <c r="E2778" t="s">
        <v>2656</v>
      </c>
      <c r="F2778" t="s">
        <v>9</v>
      </c>
      <c r="G2778">
        <v>4.5</v>
      </c>
      <c r="H2778" t="s">
        <v>22400</v>
      </c>
      <c r="L2778" t="s">
        <v>2656</v>
      </c>
    </row>
    <row r="2779" spans="1:12" x14ac:dyDescent="0.3">
      <c r="A2779" t="s">
        <v>11945</v>
      </c>
      <c r="B2779" t="s">
        <v>11947</v>
      </c>
      <c r="C2779" t="s">
        <v>11946</v>
      </c>
      <c r="D2779" t="s">
        <v>22416</v>
      </c>
      <c r="E2779" t="s">
        <v>11947</v>
      </c>
      <c r="F2779" t="s">
        <v>48</v>
      </c>
      <c r="L2779" t="s">
        <v>11934</v>
      </c>
    </row>
    <row r="2780" spans="1:12" x14ac:dyDescent="0.3">
      <c r="A2780" t="s">
        <v>15972</v>
      </c>
      <c r="B2780" t="s">
        <v>20765</v>
      </c>
      <c r="C2780" t="s">
        <v>15973</v>
      </c>
      <c r="D2780" t="s">
        <v>22416</v>
      </c>
      <c r="E2780" t="s">
        <v>15974</v>
      </c>
      <c r="F2780" t="s">
        <v>9</v>
      </c>
      <c r="L2780" t="s">
        <v>12037</v>
      </c>
    </row>
    <row r="2781" spans="1:12" x14ac:dyDescent="0.3">
      <c r="A2781" t="s">
        <v>10859</v>
      </c>
      <c r="B2781" t="s">
        <v>20473</v>
      </c>
      <c r="C2781" t="s">
        <v>10860</v>
      </c>
      <c r="D2781" t="s">
        <v>22416</v>
      </c>
      <c r="E2781" t="s">
        <v>3184</v>
      </c>
      <c r="F2781" t="s">
        <v>9</v>
      </c>
    </row>
    <row r="2782" spans="1:12" x14ac:dyDescent="0.3">
      <c r="A2782" t="s">
        <v>14381</v>
      </c>
      <c r="B2782" t="s">
        <v>14381</v>
      </c>
      <c r="C2782" t="s">
        <v>14382</v>
      </c>
      <c r="D2782" t="s">
        <v>22416</v>
      </c>
      <c r="E2782" t="s">
        <v>2656</v>
      </c>
      <c r="F2782" t="s">
        <v>36</v>
      </c>
      <c r="L2782" t="s">
        <v>2656</v>
      </c>
    </row>
    <row r="2783" spans="1:12" x14ac:dyDescent="0.3">
      <c r="A2783" t="s">
        <v>5003</v>
      </c>
      <c r="B2783" t="s">
        <v>21308</v>
      </c>
      <c r="C2783" t="s">
        <v>5004</v>
      </c>
      <c r="D2783" t="s">
        <v>22416</v>
      </c>
      <c r="E2783" t="s">
        <v>2656</v>
      </c>
      <c r="F2783" t="s">
        <v>36</v>
      </c>
      <c r="I2783">
        <v>6.1</v>
      </c>
      <c r="J2783" t="s">
        <v>22399</v>
      </c>
      <c r="L2783" t="s">
        <v>2656</v>
      </c>
    </row>
    <row r="2784" spans="1:12" x14ac:dyDescent="0.3">
      <c r="A2784" t="s">
        <v>6348</v>
      </c>
      <c r="B2784" t="s">
        <v>19751</v>
      </c>
      <c r="C2784" t="s">
        <v>6349</v>
      </c>
      <c r="D2784" t="s">
        <v>22416</v>
      </c>
      <c r="E2784" t="s">
        <v>3277</v>
      </c>
      <c r="F2784" t="s">
        <v>9</v>
      </c>
      <c r="G2784">
        <v>5.5</v>
      </c>
      <c r="H2784" t="s">
        <v>22399</v>
      </c>
      <c r="L2784" t="s">
        <v>6350</v>
      </c>
    </row>
    <row r="2785" spans="1:12" x14ac:dyDescent="0.3">
      <c r="A2785" t="s">
        <v>9773</v>
      </c>
      <c r="B2785" t="s">
        <v>17569</v>
      </c>
      <c r="C2785" t="s">
        <v>9774</v>
      </c>
      <c r="D2785" t="s">
        <v>22416</v>
      </c>
      <c r="E2785" t="s">
        <v>9775</v>
      </c>
      <c r="F2785" t="s">
        <v>53</v>
      </c>
    </row>
    <row r="2786" spans="1:12" x14ac:dyDescent="0.3">
      <c r="A2786" t="s">
        <v>10861</v>
      </c>
      <c r="B2786" t="s">
        <v>21416</v>
      </c>
      <c r="C2786" t="s">
        <v>10862</v>
      </c>
      <c r="D2786" t="s">
        <v>22416</v>
      </c>
      <c r="E2786" t="s">
        <v>2468</v>
      </c>
      <c r="F2786" t="s">
        <v>36</v>
      </c>
    </row>
    <row r="2787" spans="1:12" x14ac:dyDescent="0.3">
      <c r="A2787" t="s">
        <v>10898</v>
      </c>
      <c r="B2787" t="s">
        <v>10898</v>
      </c>
      <c r="C2787" t="s">
        <v>10899</v>
      </c>
      <c r="D2787" t="s">
        <v>22416</v>
      </c>
      <c r="E2787" t="s">
        <v>10897</v>
      </c>
      <c r="F2787" t="s">
        <v>9</v>
      </c>
      <c r="G2787">
        <v>6.7</v>
      </c>
      <c r="H2787" t="s">
        <v>22399</v>
      </c>
    </row>
    <row r="2788" spans="1:12" x14ac:dyDescent="0.3">
      <c r="A2788" t="s">
        <v>12106</v>
      </c>
      <c r="B2788" t="s">
        <v>20501</v>
      </c>
      <c r="C2788" t="s">
        <v>12107</v>
      </c>
      <c r="D2788" t="s">
        <v>22416</v>
      </c>
      <c r="E2788" t="s">
        <v>9887</v>
      </c>
      <c r="F2788" t="s">
        <v>9</v>
      </c>
      <c r="L2788" t="s">
        <v>9887</v>
      </c>
    </row>
    <row r="2789" spans="1:12" x14ac:dyDescent="0.3">
      <c r="A2789" t="s">
        <v>13326</v>
      </c>
      <c r="B2789" t="s">
        <v>13326</v>
      </c>
      <c r="C2789" t="s">
        <v>13327</v>
      </c>
      <c r="D2789" t="s">
        <v>22416</v>
      </c>
      <c r="E2789" t="s">
        <v>9887</v>
      </c>
      <c r="F2789" t="s">
        <v>9</v>
      </c>
      <c r="L2789" t="s">
        <v>9887</v>
      </c>
    </row>
    <row r="2790" spans="1:12" x14ac:dyDescent="0.3">
      <c r="A2790" t="s">
        <v>11191</v>
      </c>
      <c r="B2790" t="s">
        <v>17844</v>
      </c>
      <c r="C2790" t="s">
        <v>11192</v>
      </c>
      <c r="D2790" t="s">
        <v>22416</v>
      </c>
      <c r="E2790" t="s">
        <v>3277</v>
      </c>
      <c r="F2790" t="s">
        <v>9</v>
      </c>
    </row>
    <row r="2791" spans="1:12" x14ac:dyDescent="0.3">
      <c r="A2791" s="4" t="s">
        <v>6470</v>
      </c>
      <c r="B2791" s="4" t="s">
        <v>21356</v>
      </c>
      <c r="C2791" s="4" t="s">
        <v>6471</v>
      </c>
      <c r="D2791" t="s">
        <v>22416</v>
      </c>
      <c r="E2791" t="s">
        <v>3277</v>
      </c>
      <c r="F2791" t="s">
        <v>36</v>
      </c>
      <c r="I2791">
        <v>5.9</v>
      </c>
      <c r="J2791" t="s">
        <v>22399</v>
      </c>
      <c r="L2791" t="s">
        <v>6350</v>
      </c>
    </row>
    <row r="2792" spans="1:12" x14ac:dyDescent="0.3">
      <c r="A2792" t="s">
        <v>6462</v>
      </c>
      <c r="B2792" t="s">
        <v>20384</v>
      </c>
      <c r="C2792" t="s">
        <v>6463</v>
      </c>
      <c r="D2792" t="s">
        <v>22416</v>
      </c>
      <c r="E2792" t="s">
        <v>3277</v>
      </c>
      <c r="F2792" t="s">
        <v>9</v>
      </c>
      <c r="G2792">
        <v>4.3</v>
      </c>
      <c r="H2792" t="s">
        <v>22400</v>
      </c>
      <c r="L2792" t="s">
        <v>6350</v>
      </c>
    </row>
    <row r="2793" spans="1:12" x14ac:dyDescent="0.3">
      <c r="A2793" t="s">
        <v>2654</v>
      </c>
      <c r="B2793" t="s">
        <v>20040</v>
      </c>
      <c r="C2793" t="s">
        <v>2655</v>
      </c>
      <c r="D2793" t="s">
        <v>22416</v>
      </c>
      <c r="E2793" t="s">
        <v>2656</v>
      </c>
      <c r="F2793" t="s">
        <v>9</v>
      </c>
      <c r="G2793">
        <v>7.6</v>
      </c>
      <c r="H2793" t="s">
        <v>22398</v>
      </c>
      <c r="L2793" t="s">
        <v>2656</v>
      </c>
    </row>
    <row r="2794" spans="1:12" x14ac:dyDescent="0.3">
      <c r="A2794" t="s">
        <v>15132</v>
      </c>
      <c r="B2794" t="s">
        <v>20703</v>
      </c>
      <c r="C2794" t="s">
        <v>15133</v>
      </c>
      <c r="D2794" t="s">
        <v>22416</v>
      </c>
      <c r="E2794" t="s">
        <v>10956</v>
      </c>
      <c r="F2794" t="s">
        <v>9</v>
      </c>
      <c r="G2794">
        <v>5.3</v>
      </c>
      <c r="H2794" t="s">
        <v>22399</v>
      </c>
      <c r="L2794" t="s">
        <v>10956</v>
      </c>
    </row>
    <row r="2795" spans="1:12" x14ac:dyDescent="0.3">
      <c r="A2795" t="s">
        <v>13583</v>
      </c>
      <c r="B2795" t="s">
        <v>22114</v>
      </c>
      <c r="C2795" t="s">
        <v>13584</v>
      </c>
      <c r="D2795" t="s">
        <v>22416</v>
      </c>
      <c r="E2795" t="s">
        <v>3139</v>
      </c>
      <c r="F2795" t="s">
        <v>9</v>
      </c>
      <c r="L2795" t="s">
        <v>1214</v>
      </c>
    </row>
    <row r="2796" spans="1:12" x14ac:dyDescent="0.3">
      <c r="A2796" s="4" t="s">
        <v>14767</v>
      </c>
      <c r="B2796" s="4" t="s">
        <v>20685</v>
      </c>
      <c r="C2796" s="4" t="s">
        <v>14768</v>
      </c>
      <c r="D2796" t="s">
        <v>22416</v>
      </c>
      <c r="E2796" t="s">
        <v>14766</v>
      </c>
      <c r="F2796" t="s">
        <v>9</v>
      </c>
      <c r="G2796">
        <v>5.0999999999999996</v>
      </c>
      <c r="H2796" t="s">
        <v>22399</v>
      </c>
      <c r="L2796" t="s">
        <v>13381</v>
      </c>
    </row>
    <row r="2797" spans="1:12" x14ac:dyDescent="0.3">
      <c r="A2797" t="s">
        <v>10346</v>
      </c>
      <c r="B2797" t="s">
        <v>10346</v>
      </c>
      <c r="C2797" t="s">
        <v>10347</v>
      </c>
      <c r="D2797" t="s">
        <v>22416</v>
      </c>
      <c r="E2797" t="s">
        <v>3647</v>
      </c>
      <c r="F2797" t="s">
        <v>53</v>
      </c>
    </row>
    <row r="2798" spans="1:12" x14ac:dyDescent="0.3">
      <c r="A2798" t="s">
        <v>15547</v>
      </c>
      <c r="B2798" t="s">
        <v>15549</v>
      </c>
      <c r="C2798" t="s">
        <v>15548</v>
      </c>
      <c r="D2798" t="s">
        <v>22416</v>
      </c>
      <c r="E2798" t="s">
        <v>15549</v>
      </c>
      <c r="F2798" t="s">
        <v>9</v>
      </c>
      <c r="L2798" t="s">
        <v>13516</v>
      </c>
    </row>
    <row r="2799" spans="1:12" x14ac:dyDescent="0.3">
      <c r="A2799" t="s">
        <v>15579</v>
      </c>
      <c r="B2799" t="s">
        <v>20746</v>
      </c>
      <c r="C2799" t="s">
        <v>15580</v>
      </c>
      <c r="D2799" t="s">
        <v>22416</v>
      </c>
      <c r="E2799" t="s">
        <v>10091</v>
      </c>
      <c r="F2799" t="s">
        <v>9</v>
      </c>
      <c r="G2799">
        <v>5.7</v>
      </c>
      <c r="H2799" t="s">
        <v>22399</v>
      </c>
      <c r="L2799" t="s">
        <v>10091</v>
      </c>
    </row>
    <row r="2800" spans="1:12" x14ac:dyDescent="0.3">
      <c r="A2800" t="s">
        <v>4295</v>
      </c>
      <c r="B2800" t="s">
        <v>21299</v>
      </c>
      <c r="C2800" t="s">
        <v>4296</v>
      </c>
      <c r="D2800" t="s">
        <v>22416</v>
      </c>
      <c r="E2800" t="s">
        <v>3647</v>
      </c>
      <c r="F2800" t="s">
        <v>36</v>
      </c>
      <c r="I2800">
        <v>7.5</v>
      </c>
      <c r="J2800" t="s">
        <v>22398</v>
      </c>
      <c r="K2800" t="s">
        <v>10</v>
      </c>
      <c r="L2800" t="s">
        <v>3644</v>
      </c>
    </row>
    <row r="2801" spans="1:12" x14ac:dyDescent="0.3">
      <c r="A2801" t="s">
        <v>5007</v>
      </c>
      <c r="B2801" t="s">
        <v>20225</v>
      </c>
      <c r="C2801" t="s">
        <v>5008</v>
      </c>
      <c r="D2801" t="s">
        <v>22416</v>
      </c>
      <c r="E2801" t="s">
        <v>2656</v>
      </c>
      <c r="F2801" t="s">
        <v>9</v>
      </c>
      <c r="G2801">
        <v>4.9000000000000004</v>
      </c>
      <c r="H2801" t="s">
        <v>22400</v>
      </c>
      <c r="L2801" t="s">
        <v>2656</v>
      </c>
    </row>
    <row r="2802" spans="1:12" x14ac:dyDescent="0.3">
      <c r="A2802" s="4" t="s">
        <v>13517</v>
      </c>
      <c r="B2802" s="4" t="s">
        <v>10006</v>
      </c>
      <c r="C2802" s="4" t="s">
        <v>13518</v>
      </c>
      <c r="D2802" t="s">
        <v>22416</v>
      </c>
      <c r="E2802" t="s">
        <v>10006</v>
      </c>
      <c r="F2802" t="s">
        <v>9</v>
      </c>
      <c r="G2802">
        <v>5.9</v>
      </c>
      <c r="H2802" t="s">
        <v>22399</v>
      </c>
      <c r="L2802" t="s">
        <v>13516</v>
      </c>
    </row>
    <row r="2803" spans="1:12" x14ac:dyDescent="0.3">
      <c r="A2803" t="s">
        <v>15583</v>
      </c>
      <c r="B2803" t="s">
        <v>18366</v>
      </c>
      <c r="C2803" t="s">
        <v>15584</v>
      </c>
      <c r="D2803" t="s">
        <v>22416</v>
      </c>
      <c r="E2803" t="s">
        <v>10091</v>
      </c>
      <c r="F2803" t="s">
        <v>36</v>
      </c>
      <c r="L2803" t="s">
        <v>10091</v>
      </c>
    </row>
    <row r="2804" spans="1:12" x14ac:dyDescent="0.3">
      <c r="A2804" t="s">
        <v>12543</v>
      </c>
      <c r="B2804" t="s">
        <v>12543</v>
      </c>
      <c r="C2804" t="s">
        <v>12544</v>
      </c>
      <c r="D2804" t="s">
        <v>22416</v>
      </c>
      <c r="E2804" t="s">
        <v>12542</v>
      </c>
      <c r="F2804" t="s">
        <v>36</v>
      </c>
      <c r="L2804" t="s">
        <v>12262</v>
      </c>
    </row>
    <row r="2805" spans="1:12" x14ac:dyDescent="0.3">
      <c r="A2805" t="s">
        <v>15012</v>
      </c>
      <c r="B2805" t="s">
        <v>15014</v>
      </c>
      <c r="C2805" t="s">
        <v>15013</v>
      </c>
      <c r="D2805" t="s">
        <v>22416</v>
      </c>
      <c r="E2805" t="s">
        <v>15014</v>
      </c>
      <c r="F2805" t="s">
        <v>36</v>
      </c>
      <c r="L2805" t="s">
        <v>13516</v>
      </c>
    </row>
    <row r="2806" spans="1:12" x14ac:dyDescent="0.3">
      <c r="A2806" t="s">
        <v>15015</v>
      </c>
      <c r="B2806" t="s">
        <v>15014</v>
      </c>
      <c r="C2806" t="s">
        <v>15016</v>
      </c>
      <c r="D2806" t="s">
        <v>22416</v>
      </c>
      <c r="E2806" t="s">
        <v>15014</v>
      </c>
      <c r="F2806" t="s">
        <v>9</v>
      </c>
      <c r="G2806">
        <v>6.9</v>
      </c>
      <c r="H2806" t="s">
        <v>22399</v>
      </c>
      <c r="L2806" t="s">
        <v>13516</v>
      </c>
    </row>
    <row r="2807" spans="1:12" x14ac:dyDescent="0.3">
      <c r="A2807" t="s">
        <v>6968</v>
      </c>
      <c r="B2807" t="s">
        <v>17212</v>
      </c>
      <c r="C2807" t="s">
        <v>10828</v>
      </c>
      <c r="D2807" t="s">
        <v>22416</v>
      </c>
      <c r="E2807" t="s">
        <v>10812</v>
      </c>
      <c r="F2807" t="s">
        <v>9</v>
      </c>
      <c r="G2807">
        <v>8.9</v>
      </c>
      <c r="H2807" t="s">
        <v>22398</v>
      </c>
    </row>
    <row r="2808" spans="1:12" x14ac:dyDescent="0.3">
      <c r="A2808" t="s">
        <v>10728</v>
      </c>
      <c r="B2808" t="s">
        <v>10728</v>
      </c>
      <c r="C2808" t="s">
        <v>10729</v>
      </c>
      <c r="D2808" t="s">
        <v>22416</v>
      </c>
      <c r="E2808" t="s">
        <v>2656</v>
      </c>
      <c r="F2808" t="s">
        <v>9</v>
      </c>
      <c r="G2808">
        <v>9.6999999999999993</v>
      </c>
      <c r="H2808" t="s">
        <v>22398</v>
      </c>
    </row>
    <row r="2809" spans="1:12" x14ac:dyDescent="0.3">
      <c r="A2809" t="s">
        <v>10225</v>
      </c>
      <c r="B2809" t="s">
        <v>17653</v>
      </c>
      <c r="C2809" t="s">
        <v>10226</v>
      </c>
      <c r="D2809" t="s">
        <v>22416</v>
      </c>
      <c r="E2809" t="s">
        <v>3659</v>
      </c>
      <c r="F2809" t="s">
        <v>9</v>
      </c>
      <c r="G2809">
        <v>8.9</v>
      </c>
      <c r="H2809" t="s">
        <v>22398</v>
      </c>
    </row>
    <row r="2810" spans="1:12" x14ac:dyDescent="0.3">
      <c r="A2810" t="s">
        <v>10726</v>
      </c>
      <c r="B2810" t="s">
        <v>17757</v>
      </c>
      <c r="C2810" t="s">
        <v>10727</v>
      </c>
      <c r="D2810" t="s">
        <v>22416</v>
      </c>
      <c r="E2810" t="s">
        <v>4962</v>
      </c>
      <c r="F2810" t="s">
        <v>9</v>
      </c>
      <c r="G2810">
        <v>10</v>
      </c>
      <c r="H2810" t="s">
        <v>22398</v>
      </c>
    </row>
    <row r="2811" spans="1:12" x14ac:dyDescent="0.3">
      <c r="A2811" t="s">
        <v>10081</v>
      </c>
      <c r="B2811" t="s">
        <v>17626</v>
      </c>
      <c r="C2811" t="s">
        <v>10261</v>
      </c>
      <c r="D2811" t="s">
        <v>22416</v>
      </c>
      <c r="E2811" t="s">
        <v>3803</v>
      </c>
      <c r="F2811" t="s">
        <v>9</v>
      </c>
      <c r="G2811">
        <v>7.2</v>
      </c>
      <c r="H2811" t="s">
        <v>22398</v>
      </c>
    </row>
    <row r="2812" spans="1:12" x14ac:dyDescent="0.3">
      <c r="A2812" t="s">
        <v>10081</v>
      </c>
      <c r="B2812" t="s">
        <v>17626</v>
      </c>
      <c r="C2812" t="s">
        <v>10082</v>
      </c>
      <c r="D2812" t="s">
        <v>22416</v>
      </c>
      <c r="E2812" t="s">
        <v>2468</v>
      </c>
      <c r="F2812" t="s">
        <v>9</v>
      </c>
      <c r="G2812" s="5">
        <v>10</v>
      </c>
      <c r="H2812" t="s">
        <v>22398</v>
      </c>
    </row>
    <row r="2813" spans="1:12" x14ac:dyDescent="0.3">
      <c r="A2813" t="s">
        <v>11099</v>
      </c>
      <c r="B2813" t="s">
        <v>17826</v>
      </c>
      <c r="C2813" t="s">
        <v>11100</v>
      </c>
      <c r="D2813" t="s">
        <v>22416</v>
      </c>
      <c r="E2813" t="s">
        <v>2468</v>
      </c>
      <c r="F2813" t="s">
        <v>9</v>
      </c>
      <c r="G2813">
        <v>10</v>
      </c>
      <c r="H2813" t="s">
        <v>22398</v>
      </c>
    </row>
    <row r="2814" spans="1:12" x14ac:dyDescent="0.3">
      <c r="A2814" t="s">
        <v>10818</v>
      </c>
      <c r="B2814" t="s">
        <v>17773</v>
      </c>
      <c r="C2814" t="s">
        <v>10819</v>
      </c>
      <c r="D2814" t="s">
        <v>22416</v>
      </c>
      <c r="E2814" t="s">
        <v>5492</v>
      </c>
      <c r="F2814" t="s">
        <v>9</v>
      </c>
      <c r="G2814">
        <v>9.5</v>
      </c>
      <c r="H2814" t="s">
        <v>22398</v>
      </c>
    </row>
    <row r="2815" spans="1:12" x14ac:dyDescent="0.3">
      <c r="A2815" t="s">
        <v>12132</v>
      </c>
      <c r="B2815" t="s">
        <v>21430</v>
      </c>
      <c r="C2815" t="s">
        <v>192</v>
      </c>
      <c r="D2815" t="s">
        <v>22416</v>
      </c>
      <c r="E2815" t="s">
        <v>185</v>
      </c>
      <c r="F2815" t="s">
        <v>36</v>
      </c>
      <c r="L2815" t="s">
        <v>186</v>
      </c>
    </row>
    <row r="2816" spans="1:12" x14ac:dyDescent="0.3">
      <c r="A2816" t="s">
        <v>6530</v>
      </c>
      <c r="B2816" t="s">
        <v>17137</v>
      </c>
      <c r="C2816" t="s">
        <v>6531</v>
      </c>
      <c r="D2816" t="s">
        <v>22416</v>
      </c>
      <c r="E2816" t="s">
        <v>6532</v>
      </c>
      <c r="F2816" t="s">
        <v>9</v>
      </c>
      <c r="G2816" s="5">
        <v>4.7</v>
      </c>
      <c r="H2816" s="5" t="s">
        <v>22400</v>
      </c>
      <c r="K2816" t="s">
        <v>10</v>
      </c>
      <c r="L2816" t="s">
        <v>3644</v>
      </c>
    </row>
    <row r="2817" spans="1:12" x14ac:dyDescent="0.3">
      <c r="A2817" t="s">
        <v>13564</v>
      </c>
      <c r="B2817" t="s">
        <v>13564</v>
      </c>
      <c r="C2817" t="s">
        <v>13565</v>
      </c>
      <c r="D2817" t="s">
        <v>22416</v>
      </c>
      <c r="E2817" t="s">
        <v>10022</v>
      </c>
      <c r="F2817" t="s">
        <v>36</v>
      </c>
      <c r="L2817" t="s">
        <v>13546</v>
      </c>
    </row>
    <row r="2818" spans="1:12" x14ac:dyDescent="0.3">
      <c r="A2818" t="s">
        <v>10712</v>
      </c>
      <c r="B2818" t="s">
        <v>10712</v>
      </c>
      <c r="C2818" t="s">
        <v>10713</v>
      </c>
      <c r="D2818" t="s">
        <v>22416</v>
      </c>
      <c r="E2818" t="s">
        <v>2656</v>
      </c>
      <c r="F2818" t="s">
        <v>53</v>
      </c>
      <c r="G2818">
        <v>8.9</v>
      </c>
      <c r="H2818" t="s">
        <v>22398</v>
      </c>
      <c r="I2818">
        <v>8.9</v>
      </c>
      <c r="J2818" t="s">
        <v>22398</v>
      </c>
    </row>
    <row r="2819" spans="1:12" x14ac:dyDescent="0.3">
      <c r="A2819" t="s">
        <v>11169</v>
      </c>
      <c r="B2819" t="s">
        <v>17837</v>
      </c>
      <c r="C2819" t="s">
        <v>11170</v>
      </c>
      <c r="D2819" t="s">
        <v>22416</v>
      </c>
      <c r="E2819" t="s">
        <v>3277</v>
      </c>
      <c r="F2819" t="s">
        <v>53</v>
      </c>
      <c r="G2819">
        <v>7.6</v>
      </c>
      <c r="H2819" t="s">
        <v>22398</v>
      </c>
      <c r="I2819">
        <v>5.0999999999999996</v>
      </c>
      <c r="J2819" t="s">
        <v>22399</v>
      </c>
    </row>
    <row r="2820" spans="1:12" x14ac:dyDescent="0.3">
      <c r="A2820" t="s">
        <v>13916</v>
      </c>
      <c r="B2820" t="s">
        <v>18174</v>
      </c>
      <c r="C2820" t="s">
        <v>13917</v>
      </c>
      <c r="D2820" t="s">
        <v>22416</v>
      </c>
      <c r="E2820" t="s">
        <v>10203</v>
      </c>
      <c r="F2820" t="s">
        <v>36</v>
      </c>
      <c r="L2820" t="s">
        <v>10203</v>
      </c>
    </row>
    <row r="2821" spans="1:12" x14ac:dyDescent="0.3">
      <c r="A2821" t="s">
        <v>5063</v>
      </c>
      <c r="B2821" t="s">
        <v>20248</v>
      </c>
      <c r="C2821" t="s">
        <v>5064</v>
      </c>
      <c r="D2821" t="s">
        <v>22416</v>
      </c>
      <c r="E2821" t="s">
        <v>2656</v>
      </c>
      <c r="F2821" t="s">
        <v>9</v>
      </c>
      <c r="G2821">
        <v>5</v>
      </c>
      <c r="H2821" t="s">
        <v>22400</v>
      </c>
      <c r="L2821" t="s">
        <v>2656</v>
      </c>
    </row>
    <row r="2822" spans="1:12" x14ac:dyDescent="0.3">
      <c r="A2822" t="s">
        <v>11174</v>
      </c>
      <c r="B2822" t="s">
        <v>17839</v>
      </c>
      <c r="C2822" t="s">
        <v>11175</v>
      </c>
      <c r="D2822" t="s">
        <v>22416</v>
      </c>
      <c r="E2822" t="s">
        <v>3277</v>
      </c>
      <c r="F2822" t="s">
        <v>36</v>
      </c>
    </row>
    <row r="2823" spans="1:12" x14ac:dyDescent="0.3">
      <c r="A2823" t="s">
        <v>9823</v>
      </c>
      <c r="B2823" t="s">
        <v>9823</v>
      </c>
      <c r="C2823" t="s">
        <v>9824</v>
      </c>
      <c r="D2823" t="s">
        <v>22416</v>
      </c>
      <c r="E2823" t="s">
        <v>1246</v>
      </c>
      <c r="F2823" t="s">
        <v>9</v>
      </c>
    </row>
    <row r="2824" spans="1:12" x14ac:dyDescent="0.3">
      <c r="A2824" t="s">
        <v>11098</v>
      </c>
      <c r="B2824" t="s">
        <v>17825</v>
      </c>
      <c r="C2824" t="s">
        <v>10076</v>
      </c>
      <c r="D2824" t="s">
        <v>22416</v>
      </c>
      <c r="E2824" t="s">
        <v>2468</v>
      </c>
      <c r="F2824" t="s">
        <v>9</v>
      </c>
    </row>
    <row r="2825" spans="1:12" x14ac:dyDescent="0.3">
      <c r="A2825" t="s">
        <v>11109</v>
      </c>
      <c r="B2825" t="s">
        <v>11109</v>
      </c>
      <c r="C2825" t="s">
        <v>11110</v>
      </c>
      <c r="D2825" t="s">
        <v>22416</v>
      </c>
      <c r="E2825" t="s">
        <v>2468</v>
      </c>
      <c r="F2825" t="s">
        <v>36</v>
      </c>
    </row>
    <row r="2826" spans="1:12" x14ac:dyDescent="0.3">
      <c r="A2826" t="s">
        <v>3825</v>
      </c>
      <c r="B2826" t="s">
        <v>20156</v>
      </c>
      <c r="C2826" t="s">
        <v>3826</v>
      </c>
      <c r="D2826" t="s">
        <v>22416</v>
      </c>
      <c r="E2826" t="s">
        <v>3803</v>
      </c>
      <c r="F2826" t="s">
        <v>9</v>
      </c>
      <c r="G2826">
        <v>8</v>
      </c>
      <c r="H2826" t="s">
        <v>22398</v>
      </c>
      <c r="L2826" t="s">
        <v>3804</v>
      </c>
    </row>
    <row r="2827" spans="1:12" x14ac:dyDescent="0.3">
      <c r="A2827" t="s">
        <v>10036</v>
      </c>
      <c r="B2827" t="s">
        <v>17618</v>
      </c>
      <c r="C2827" t="s">
        <v>10037</v>
      </c>
      <c r="D2827" t="s">
        <v>22416</v>
      </c>
      <c r="E2827" t="s">
        <v>2468</v>
      </c>
      <c r="F2827" t="s">
        <v>53</v>
      </c>
    </row>
    <row r="2828" spans="1:12" x14ac:dyDescent="0.3">
      <c r="A2828" t="s">
        <v>16494</v>
      </c>
      <c r="B2828" t="s">
        <v>20781</v>
      </c>
      <c r="C2828" t="s">
        <v>16495</v>
      </c>
      <c r="D2828" t="s">
        <v>22416</v>
      </c>
      <c r="E2828" t="s">
        <v>16493</v>
      </c>
      <c r="F2828" t="s">
        <v>9</v>
      </c>
      <c r="L2828" t="s">
        <v>11937</v>
      </c>
    </row>
    <row r="2829" spans="1:12" x14ac:dyDescent="0.3">
      <c r="A2829" t="s">
        <v>14655</v>
      </c>
      <c r="B2829" t="s">
        <v>20660</v>
      </c>
      <c r="C2829" t="s">
        <v>14656</v>
      </c>
      <c r="D2829" t="s">
        <v>22416</v>
      </c>
      <c r="E2829" t="s">
        <v>10812</v>
      </c>
      <c r="F2829" t="s">
        <v>9</v>
      </c>
      <c r="G2829">
        <v>6.6</v>
      </c>
      <c r="H2829" t="s">
        <v>22399</v>
      </c>
      <c r="L2829" t="s">
        <v>10812</v>
      </c>
    </row>
    <row r="2830" spans="1:12" x14ac:dyDescent="0.3">
      <c r="A2830" t="s">
        <v>5011</v>
      </c>
      <c r="B2830" t="s">
        <v>20227</v>
      </c>
      <c r="C2830" t="s">
        <v>5012</v>
      </c>
      <c r="D2830" t="s">
        <v>22416</v>
      </c>
      <c r="E2830" t="s">
        <v>2656</v>
      </c>
      <c r="F2830" t="s">
        <v>9</v>
      </c>
      <c r="G2830">
        <v>4.8</v>
      </c>
      <c r="H2830" t="s">
        <v>22400</v>
      </c>
      <c r="L2830" t="s">
        <v>2656</v>
      </c>
    </row>
    <row r="2831" spans="1:12" x14ac:dyDescent="0.3">
      <c r="A2831" t="s">
        <v>5181</v>
      </c>
      <c r="B2831" t="s">
        <v>21322</v>
      </c>
      <c r="C2831" t="s">
        <v>5182</v>
      </c>
      <c r="D2831" t="s">
        <v>22416</v>
      </c>
      <c r="E2831" t="s">
        <v>2656</v>
      </c>
      <c r="F2831" t="s">
        <v>36</v>
      </c>
      <c r="I2831">
        <v>6.1</v>
      </c>
      <c r="J2831" t="s">
        <v>22399</v>
      </c>
      <c r="L2831" t="s">
        <v>2656</v>
      </c>
    </row>
    <row r="2832" spans="1:12" x14ac:dyDescent="0.3">
      <c r="A2832" t="s">
        <v>3169</v>
      </c>
      <c r="B2832" t="s">
        <v>18584</v>
      </c>
      <c r="C2832" t="s">
        <v>3170</v>
      </c>
      <c r="D2832" t="s">
        <v>22416</v>
      </c>
      <c r="E2832" t="s">
        <v>3139</v>
      </c>
      <c r="F2832" t="s">
        <v>9</v>
      </c>
      <c r="G2832">
        <v>3.7</v>
      </c>
      <c r="H2832" t="s">
        <v>22400</v>
      </c>
      <c r="L2832" t="s">
        <v>3140</v>
      </c>
    </row>
    <row r="2833" spans="1:12" x14ac:dyDescent="0.3">
      <c r="A2833" t="s">
        <v>3807</v>
      </c>
      <c r="B2833" t="s">
        <v>20151</v>
      </c>
      <c r="C2833" t="s">
        <v>3808</v>
      </c>
      <c r="D2833" t="s">
        <v>22416</v>
      </c>
      <c r="E2833" t="s">
        <v>3803</v>
      </c>
      <c r="F2833" t="s">
        <v>9</v>
      </c>
      <c r="G2833">
        <v>4.9000000000000004</v>
      </c>
      <c r="H2833" t="s">
        <v>22400</v>
      </c>
      <c r="L2833" t="s">
        <v>3804</v>
      </c>
    </row>
    <row r="2834" spans="1:12" x14ac:dyDescent="0.3">
      <c r="A2834" t="s">
        <v>3807</v>
      </c>
      <c r="B2834" t="s">
        <v>20151</v>
      </c>
      <c r="C2834" t="s">
        <v>5515</v>
      </c>
      <c r="D2834" t="s">
        <v>22416</v>
      </c>
      <c r="E2834" t="s">
        <v>4962</v>
      </c>
      <c r="F2834" t="s">
        <v>9</v>
      </c>
      <c r="G2834" s="5">
        <v>7.6</v>
      </c>
      <c r="H2834" s="5" t="s">
        <v>22398</v>
      </c>
      <c r="L2834" t="s">
        <v>4962</v>
      </c>
    </row>
    <row r="2835" spans="1:12" x14ac:dyDescent="0.3">
      <c r="A2835" t="s">
        <v>11957</v>
      </c>
      <c r="B2835" t="s">
        <v>18622</v>
      </c>
      <c r="C2835" t="s">
        <v>11958</v>
      </c>
      <c r="D2835" t="s">
        <v>22416</v>
      </c>
      <c r="E2835" t="s">
        <v>11947</v>
      </c>
      <c r="F2835" t="s">
        <v>36</v>
      </c>
      <c r="I2835">
        <v>4.9000000000000004</v>
      </c>
      <c r="J2835" t="s">
        <v>22400</v>
      </c>
      <c r="L2835" t="s">
        <v>11934</v>
      </c>
    </row>
    <row r="2836" spans="1:12" x14ac:dyDescent="0.3">
      <c r="A2836" t="s">
        <v>15490</v>
      </c>
      <c r="B2836" t="s">
        <v>18622</v>
      </c>
      <c r="C2836" t="s">
        <v>15491</v>
      </c>
      <c r="D2836" t="s">
        <v>22416</v>
      </c>
      <c r="E2836" t="s">
        <v>9636</v>
      </c>
      <c r="F2836" t="s">
        <v>48</v>
      </c>
      <c r="G2836">
        <v>5.7</v>
      </c>
      <c r="H2836" t="s">
        <v>22399</v>
      </c>
      <c r="I2836">
        <v>4.9000000000000004</v>
      </c>
      <c r="J2836" t="s">
        <v>22400</v>
      </c>
      <c r="L2836" t="s">
        <v>12976</v>
      </c>
    </row>
    <row r="2837" spans="1:12" x14ac:dyDescent="0.3">
      <c r="A2837" t="s">
        <v>12626</v>
      </c>
      <c r="B2837" t="s">
        <v>18622</v>
      </c>
      <c r="C2837" t="s">
        <v>14594</v>
      </c>
      <c r="D2837" t="s">
        <v>22416</v>
      </c>
      <c r="E2837" t="s">
        <v>10812</v>
      </c>
      <c r="F2837" t="s">
        <v>9</v>
      </c>
      <c r="G2837">
        <v>5.7</v>
      </c>
      <c r="H2837" t="s">
        <v>22399</v>
      </c>
      <c r="L2837" t="s">
        <v>10812</v>
      </c>
    </row>
    <row r="2838" spans="1:12" x14ac:dyDescent="0.3">
      <c r="A2838" t="s">
        <v>12626</v>
      </c>
      <c r="B2838" t="s">
        <v>18622</v>
      </c>
      <c r="C2838" t="s">
        <v>14544</v>
      </c>
      <c r="D2838" t="s">
        <v>22416</v>
      </c>
      <c r="E2838" t="s">
        <v>10805</v>
      </c>
      <c r="F2838" t="s">
        <v>9</v>
      </c>
      <c r="G2838">
        <v>5.7</v>
      </c>
      <c r="H2838" t="s">
        <v>22399</v>
      </c>
      <c r="L2838" t="s">
        <v>10805</v>
      </c>
    </row>
    <row r="2839" spans="1:12" x14ac:dyDescent="0.3">
      <c r="A2839" t="s">
        <v>3709</v>
      </c>
      <c r="B2839" t="s">
        <v>20118</v>
      </c>
      <c r="C2839" t="s">
        <v>3710</v>
      </c>
      <c r="D2839" t="s">
        <v>22416</v>
      </c>
      <c r="E2839" t="s">
        <v>3688</v>
      </c>
      <c r="F2839" t="s">
        <v>9</v>
      </c>
      <c r="G2839">
        <v>5.4</v>
      </c>
      <c r="H2839" t="s">
        <v>22399</v>
      </c>
      <c r="L2839" t="s">
        <v>3685</v>
      </c>
    </row>
    <row r="2840" spans="1:12" x14ac:dyDescent="0.3">
      <c r="A2840" t="s">
        <v>13560</v>
      </c>
      <c r="B2840" t="s">
        <v>18529</v>
      </c>
      <c r="C2840" t="s">
        <v>13561</v>
      </c>
      <c r="D2840" t="s">
        <v>22416</v>
      </c>
      <c r="E2840" t="s">
        <v>10022</v>
      </c>
      <c r="F2840" t="s">
        <v>36</v>
      </c>
      <c r="L2840" t="s">
        <v>13546</v>
      </c>
    </row>
    <row r="2841" spans="1:12" x14ac:dyDescent="0.3">
      <c r="A2841" s="4" t="s">
        <v>12038</v>
      </c>
      <c r="B2841" s="4" t="s">
        <v>17112</v>
      </c>
      <c r="C2841" s="4" t="s">
        <v>12039</v>
      </c>
      <c r="D2841" t="s">
        <v>22416</v>
      </c>
      <c r="E2841" t="s">
        <v>12036</v>
      </c>
      <c r="F2841" t="s">
        <v>9</v>
      </c>
      <c r="G2841">
        <v>5.7</v>
      </c>
      <c r="H2841" t="s">
        <v>22399</v>
      </c>
      <c r="L2841" t="s">
        <v>12037</v>
      </c>
    </row>
    <row r="2842" spans="1:12" x14ac:dyDescent="0.3">
      <c r="A2842" t="s">
        <v>14756</v>
      </c>
      <c r="B2842" t="s">
        <v>19515</v>
      </c>
      <c r="C2842" t="s">
        <v>14757</v>
      </c>
      <c r="D2842" t="s">
        <v>22416</v>
      </c>
      <c r="E2842" t="s">
        <v>10878</v>
      </c>
      <c r="F2842" t="s">
        <v>9</v>
      </c>
      <c r="G2842">
        <v>5.5</v>
      </c>
      <c r="H2842" t="s">
        <v>22399</v>
      </c>
      <c r="L2842" t="s">
        <v>12923</v>
      </c>
    </row>
    <row r="2843" spans="1:12" x14ac:dyDescent="0.3">
      <c r="A2843" t="s">
        <v>14764</v>
      </c>
      <c r="B2843" t="s">
        <v>14764</v>
      </c>
      <c r="C2843" t="s">
        <v>14765</v>
      </c>
      <c r="D2843" t="s">
        <v>22416</v>
      </c>
      <c r="E2843" t="s">
        <v>14766</v>
      </c>
      <c r="F2843" t="s">
        <v>53</v>
      </c>
      <c r="L2843" t="s">
        <v>13381</v>
      </c>
    </row>
    <row r="2844" spans="1:12" x14ac:dyDescent="0.3">
      <c r="A2844" t="s">
        <v>10069</v>
      </c>
      <c r="B2844" t="s">
        <v>17620</v>
      </c>
      <c r="C2844" t="s">
        <v>10070</v>
      </c>
      <c r="D2844" t="s">
        <v>22416</v>
      </c>
      <c r="E2844" t="s">
        <v>2468</v>
      </c>
      <c r="F2844" t="s">
        <v>36</v>
      </c>
    </row>
    <row r="2845" spans="1:12" x14ac:dyDescent="0.3">
      <c r="A2845" t="s">
        <v>13585</v>
      </c>
      <c r="B2845" t="s">
        <v>20587</v>
      </c>
      <c r="C2845" t="s">
        <v>13586</v>
      </c>
      <c r="D2845" t="s">
        <v>22416</v>
      </c>
      <c r="E2845" t="s">
        <v>3139</v>
      </c>
      <c r="F2845" t="s">
        <v>9</v>
      </c>
      <c r="G2845">
        <v>7</v>
      </c>
      <c r="H2845" t="s">
        <v>22398</v>
      </c>
      <c r="L2845" t="s">
        <v>3140</v>
      </c>
    </row>
    <row r="2846" spans="1:12" x14ac:dyDescent="0.3">
      <c r="A2846" t="s">
        <v>13599</v>
      </c>
      <c r="B2846" t="s">
        <v>18807</v>
      </c>
      <c r="C2846" t="s">
        <v>13600</v>
      </c>
      <c r="D2846" t="s">
        <v>22416</v>
      </c>
      <c r="E2846" t="s">
        <v>3205</v>
      </c>
      <c r="F2846" t="s">
        <v>9</v>
      </c>
      <c r="G2846">
        <v>9.6</v>
      </c>
      <c r="H2846" t="s">
        <v>22398</v>
      </c>
      <c r="L2846" t="s">
        <v>3205</v>
      </c>
    </row>
    <row r="2847" spans="1:12" x14ac:dyDescent="0.3">
      <c r="A2847" t="s">
        <v>2663</v>
      </c>
      <c r="B2847" t="s">
        <v>20042</v>
      </c>
      <c r="C2847" t="s">
        <v>2664</v>
      </c>
      <c r="D2847" t="s">
        <v>22416</v>
      </c>
      <c r="E2847" t="s">
        <v>2665</v>
      </c>
      <c r="F2847" t="s">
        <v>9</v>
      </c>
      <c r="G2847">
        <v>5.7</v>
      </c>
      <c r="H2847" t="s">
        <v>22399</v>
      </c>
      <c r="L2847" t="s">
        <v>2656</v>
      </c>
    </row>
    <row r="2848" spans="1:12" x14ac:dyDescent="0.3">
      <c r="A2848" t="s">
        <v>10335</v>
      </c>
      <c r="B2848" t="s">
        <v>17678</v>
      </c>
      <c r="C2848" t="s">
        <v>10336</v>
      </c>
      <c r="D2848" t="s">
        <v>22416</v>
      </c>
      <c r="E2848" t="s">
        <v>10337</v>
      </c>
      <c r="F2848" t="s">
        <v>53</v>
      </c>
    </row>
    <row r="2849" spans="1:12" x14ac:dyDescent="0.3">
      <c r="A2849" t="s">
        <v>3674</v>
      </c>
      <c r="B2849" t="s">
        <v>3676</v>
      </c>
      <c r="C2849" t="s">
        <v>3675</v>
      </c>
      <c r="D2849" t="s">
        <v>22416</v>
      </c>
      <c r="E2849" t="s">
        <v>3676</v>
      </c>
      <c r="F2849" t="s">
        <v>9</v>
      </c>
      <c r="G2849">
        <v>4.4000000000000004</v>
      </c>
      <c r="H2849" t="s">
        <v>22400</v>
      </c>
      <c r="K2849" t="s">
        <v>10</v>
      </c>
      <c r="L2849" t="s">
        <v>3644</v>
      </c>
    </row>
    <row r="2850" spans="1:12" x14ac:dyDescent="0.3">
      <c r="A2850" t="s">
        <v>11105</v>
      </c>
      <c r="B2850" t="s">
        <v>20478</v>
      </c>
      <c r="C2850" t="s">
        <v>11106</v>
      </c>
      <c r="D2850" t="s">
        <v>22416</v>
      </c>
      <c r="E2850" t="s">
        <v>2468</v>
      </c>
      <c r="F2850" t="s">
        <v>9</v>
      </c>
    </row>
    <row r="2851" spans="1:12" x14ac:dyDescent="0.3">
      <c r="A2851" t="s">
        <v>4289</v>
      </c>
      <c r="B2851" t="s">
        <v>20182</v>
      </c>
      <c r="C2851" t="s">
        <v>4290</v>
      </c>
      <c r="D2851" t="s">
        <v>22416</v>
      </c>
      <c r="E2851" t="s">
        <v>3647</v>
      </c>
      <c r="F2851" t="s">
        <v>9</v>
      </c>
      <c r="G2851">
        <v>4.5999999999999996</v>
      </c>
      <c r="H2851" t="s">
        <v>22400</v>
      </c>
      <c r="K2851" t="s">
        <v>10</v>
      </c>
      <c r="L2851" t="s">
        <v>3644</v>
      </c>
    </row>
    <row r="2852" spans="1:12" x14ac:dyDescent="0.3">
      <c r="A2852" t="s">
        <v>8119</v>
      </c>
      <c r="B2852" t="s">
        <v>20433</v>
      </c>
      <c r="C2852" t="s">
        <v>8120</v>
      </c>
      <c r="D2852" t="s">
        <v>22416</v>
      </c>
      <c r="E2852" t="s">
        <v>2455</v>
      </c>
      <c r="F2852" t="s">
        <v>9</v>
      </c>
      <c r="G2852" s="5">
        <v>6.5</v>
      </c>
      <c r="H2852" s="5" t="s">
        <v>22399</v>
      </c>
      <c r="L2852" t="s">
        <v>2455</v>
      </c>
    </row>
    <row r="2853" spans="1:12" x14ac:dyDescent="0.3">
      <c r="A2853" t="s">
        <v>13346</v>
      </c>
      <c r="B2853" t="s">
        <v>20562</v>
      </c>
      <c r="C2853" t="s">
        <v>13347</v>
      </c>
      <c r="D2853" t="s">
        <v>22416</v>
      </c>
      <c r="E2853" t="s">
        <v>9887</v>
      </c>
      <c r="F2853" t="s">
        <v>9</v>
      </c>
      <c r="G2853">
        <v>4.5999999999999996</v>
      </c>
      <c r="H2853" t="s">
        <v>22400</v>
      </c>
      <c r="L2853" t="s">
        <v>9887</v>
      </c>
    </row>
    <row r="2854" spans="1:12" x14ac:dyDescent="0.3">
      <c r="A2854" s="4" t="s">
        <v>14882</v>
      </c>
      <c r="B2854" s="4" t="s">
        <v>14880</v>
      </c>
      <c r="C2854" s="4" t="s">
        <v>14883</v>
      </c>
      <c r="D2854" t="s">
        <v>22416</v>
      </c>
      <c r="E2854" t="s">
        <v>14880</v>
      </c>
      <c r="F2854" t="s">
        <v>36</v>
      </c>
      <c r="I2854">
        <v>5.6</v>
      </c>
      <c r="J2854" t="s">
        <v>22399</v>
      </c>
      <c r="L2854" t="s">
        <v>12043</v>
      </c>
    </row>
    <row r="2855" spans="1:12" x14ac:dyDescent="0.3">
      <c r="A2855" t="s">
        <v>13918</v>
      </c>
      <c r="B2855" t="s">
        <v>21461</v>
      </c>
      <c r="C2855" t="s">
        <v>13919</v>
      </c>
      <c r="D2855" t="s">
        <v>22416</v>
      </c>
      <c r="E2855" t="s">
        <v>13920</v>
      </c>
      <c r="F2855" t="s">
        <v>53</v>
      </c>
      <c r="L2855" t="s">
        <v>13594</v>
      </c>
    </row>
    <row r="2856" spans="1:12" x14ac:dyDescent="0.3">
      <c r="A2856" t="s">
        <v>15115</v>
      </c>
      <c r="B2856" t="s">
        <v>20701</v>
      </c>
      <c r="C2856" t="s">
        <v>15116</v>
      </c>
      <c r="D2856" t="s">
        <v>22416</v>
      </c>
      <c r="E2856" t="s">
        <v>10956</v>
      </c>
      <c r="F2856" t="s">
        <v>9</v>
      </c>
      <c r="G2856">
        <v>4.4000000000000004</v>
      </c>
      <c r="H2856" t="s">
        <v>22400</v>
      </c>
      <c r="L2856" t="s">
        <v>10956</v>
      </c>
    </row>
    <row r="2857" spans="1:12" x14ac:dyDescent="0.3">
      <c r="A2857" t="s">
        <v>10876</v>
      </c>
      <c r="B2857" t="s">
        <v>17783</v>
      </c>
      <c r="C2857" t="s">
        <v>10877</v>
      </c>
      <c r="D2857" t="s">
        <v>22416</v>
      </c>
      <c r="E2857" t="s">
        <v>10878</v>
      </c>
      <c r="F2857" t="s">
        <v>53</v>
      </c>
    </row>
    <row r="2858" spans="1:12" x14ac:dyDescent="0.3">
      <c r="A2858" t="s">
        <v>14743</v>
      </c>
      <c r="B2858" t="s">
        <v>21485</v>
      </c>
      <c r="C2858" t="s">
        <v>14744</v>
      </c>
      <c r="D2858" t="s">
        <v>22416</v>
      </c>
      <c r="E2858" t="s">
        <v>10878</v>
      </c>
      <c r="F2858" t="s">
        <v>36</v>
      </c>
      <c r="L2858" t="s">
        <v>12923</v>
      </c>
    </row>
    <row r="2859" spans="1:12" x14ac:dyDescent="0.3">
      <c r="A2859" t="s">
        <v>14758</v>
      </c>
      <c r="B2859" t="s">
        <v>10878</v>
      </c>
      <c r="C2859" t="s">
        <v>14744</v>
      </c>
      <c r="D2859" t="s">
        <v>22416</v>
      </c>
      <c r="E2859" t="s">
        <v>10878</v>
      </c>
      <c r="F2859" t="s">
        <v>36</v>
      </c>
      <c r="I2859">
        <v>6.5</v>
      </c>
      <c r="J2859" t="s">
        <v>22399</v>
      </c>
      <c r="L2859" t="s">
        <v>1214</v>
      </c>
    </row>
    <row r="2860" spans="1:12" x14ac:dyDescent="0.3">
      <c r="A2860" t="s">
        <v>3648</v>
      </c>
      <c r="B2860" t="s">
        <v>20102</v>
      </c>
      <c r="C2860" t="s">
        <v>3649</v>
      </c>
      <c r="D2860" t="s">
        <v>22416</v>
      </c>
      <c r="E2860" t="s">
        <v>3643</v>
      </c>
      <c r="F2860" t="s">
        <v>9</v>
      </c>
      <c r="G2860">
        <v>4.2</v>
      </c>
      <c r="H2860" t="s">
        <v>22400</v>
      </c>
      <c r="K2860" t="s">
        <v>10</v>
      </c>
      <c r="L2860" t="s">
        <v>3644</v>
      </c>
    </row>
    <row r="2861" spans="1:12" x14ac:dyDescent="0.3">
      <c r="A2861" t="s">
        <v>16706</v>
      </c>
      <c r="B2861" t="s">
        <v>21523</v>
      </c>
      <c r="C2861" t="s">
        <v>16707</v>
      </c>
      <c r="D2861" t="s">
        <v>22416</v>
      </c>
      <c r="E2861" t="s">
        <v>16705</v>
      </c>
      <c r="F2861" t="s">
        <v>36</v>
      </c>
      <c r="I2861">
        <v>6</v>
      </c>
      <c r="J2861" t="s">
        <v>22399</v>
      </c>
      <c r="L2861" t="s">
        <v>13487</v>
      </c>
    </row>
    <row r="2862" spans="1:12" x14ac:dyDescent="0.3">
      <c r="A2862" t="s">
        <v>3737</v>
      </c>
      <c r="B2862" t="s">
        <v>20129</v>
      </c>
      <c r="C2862" t="s">
        <v>3738</v>
      </c>
      <c r="D2862" t="s">
        <v>22416</v>
      </c>
      <c r="E2862" t="s">
        <v>3685</v>
      </c>
      <c r="F2862" t="s">
        <v>9</v>
      </c>
      <c r="G2862">
        <v>5.9</v>
      </c>
      <c r="H2862" t="s">
        <v>22399</v>
      </c>
      <c r="L2862" t="s">
        <v>3685</v>
      </c>
    </row>
    <row r="2863" spans="1:12" x14ac:dyDescent="0.3">
      <c r="A2863" t="s">
        <v>16542</v>
      </c>
      <c r="B2863" t="s">
        <v>20787</v>
      </c>
      <c r="C2863" t="s">
        <v>16543</v>
      </c>
      <c r="D2863" t="s">
        <v>22416</v>
      </c>
      <c r="E2863" t="s">
        <v>11629</v>
      </c>
      <c r="F2863" t="s">
        <v>9</v>
      </c>
      <c r="L2863" t="s">
        <v>13594</v>
      </c>
    </row>
    <row r="2864" spans="1:12" x14ac:dyDescent="0.3">
      <c r="A2864" t="s">
        <v>15111</v>
      </c>
      <c r="B2864" t="s">
        <v>20787</v>
      </c>
      <c r="C2864" t="s">
        <v>15112</v>
      </c>
      <c r="D2864" t="s">
        <v>22416</v>
      </c>
      <c r="E2864" t="s">
        <v>10956</v>
      </c>
      <c r="F2864" t="s">
        <v>48</v>
      </c>
      <c r="L2864" t="s">
        <v>10956</v>
      </c>
    </row>
    <row r="2865" spans="1:12" x14ac:dyDescent="0.3">
      <c r="A2865" t="s">
        <v>2561</v>
      </c>
      <c r="B2865" t="s">
        <v>19326</v>
      </c>
      <c r="C2865" t="s">
        <v>2562</v>
      </c>
      <c r="D2865" t="s">
        <v>22416</v>
      </c>
      <c r="E2865" t="s">
        <v>2468</v>
      </c>
      <c r="F2865" t="s">
        <v>9</v>
      </c>
      <c r="L2865" t="s">
        <v>2468</v>
      </c>
    </row>
    <row r="2866" spans="1:12" x14ac:dyDescent="0.3">
      <c r="A2866" t="s">
        <v>16511</v>
      </c>
      <c r="B2866" t="s">
        <v>20783</v>
      </c>
      <c r="C2866" t="s">
        <v>16512</v>
      </c>
      <c r="D2866" t="s">
        <v>22416</v>
      </c>
      <c r="E2866" t="s">
        <v>16513</v>
      </c>
      <c r="F2866" t="s">
        <v>9</v>
      </c>
      <c r="L2866" t="s">
        <v>3804</v>
      </c>
    </row>
    <row r="2867" spans="1:12" x14ac:dyDescent="0.3">
      <c r="A2867" t="s">
        <v>15138</v>
      </c>
      <c r="B2867" t="s">
        <v>18811</v>
      </c>
      <c r="C2867" t="s">
        <v>15139</v>
      </c>
      <c r="D2867" t="s">
        <v>22416</v>
      </c>
      <c r="E2867" t="s">
        <v>10956</v>
      </c>
      <c r="F2867" t="s">
        <v>9</v>
      </c>
      <c r="G2867">
        <v>4.7</v>
      </c>
      <c r="H2867" t="s">
        <v>22400</v>
      </c>
      <c r="L2867" t="s">
        <v>10956</v>
      </c>
    </row>
    <row r="2868" spans="1:12" x14ac:dyDescent="0.3">
      <c r="A2868" t="s">
        <v>13908</v>
      </c>
      <c r="B2868" t="s">
        <v>17195</v>
      </c>
      <c r="C2868" t="s">
        <v>13909</v>
      </c>
      <c r="D2868" t="s">
        <v>22416</v>
      </c>
      <c r="E2868" t="s">
        <v>10203</v>
      </c>
      <c r="F2868" t="s">
        <v>9</v>
      </c>
      <c r="G2868">
        <v>3.8</v>
      </c>
      <c r="H2868" t="s">
        <v>22400</v>
      </c>
      <c r="L2868" t="s">
        <v>10203</v>
      </c>
    </row>
    <row r="2869" spans="1:12" x14ac:dyDescent="0.3">
      <c r="A2869" t="s">
        <v>14706</v>
      </c>
      <c r="B2869" t="s">
        <v>20671</v>
      </c>
      <c r="C2869" t="s">
        <v>14707</v>
      </c>
      <c r="D2869" t="s">
        <v>22416</v>
      </c>
      <c r="E2869" t="s">
        <v>10812</v>
      </c>
      <c r="F2869" t="s">
        <v>9</v>
      </c>
      <c r="G2869">
        <v>7.2</v>
      </c>
      <c r="H2869" t="s">
        <v>22398</v>
      </c>
      <c r="L2869" t="s">
        <v>10812</v>
      </c>
    </row>
    <row r="2870" spans="1:12" x14ac:dyDescent="0.3">
      <c r="A2870" t="s">
        <v>14642</v>
      </c>
      <c r="B2870" t="s">
        <v>21479</v>
      </c>
      <c r="C2870" t="s">
        <v>14643</v>
      </c>
      <c r="D2870" t="s">
        <v>22416</v>
      </c>
      <c r="E2870" t="s">
        <v>10812</v>
      </c>
      <c r="F2870" t="s">
        <v>36</v>
      </c>
      <c r="I2870">
        <v>5.3</v>
      </c>
      <c r="J2870" t="s">
        <v>22399</v>
      </c>
      <c r="L2870" t="s">
        <v>10812</v>
      </c>
    </row>
    <row r="2871" spans="1:12" x14ac:dyDescent="0.3">
      <c r="A2871" t="s">
        <v>15084</v>
      </c>
      <c r="B2871" t="s">
        <v>18858</v>
      </c>
      <c r="C2871" t="s">
        <v>15085</v>
      </c>
      <c r="D2871" t="s">
        <v>22416</v>
      </c>
      <c r="E2871" t="s">
        <v>9887</v>
      </c>
      <c r="F2871" t="s">
        <v>9</v>
      </c>
      <c r="G2871">
        <v>3.9</v>
      </c>
      <c r="H2871" t="s">
        <v>22400</v>
      </c>
      <c r="L2871" t="s">
        <v>9887</v>
      </c>
    </row>
    <row r="2872" spans="1:12" x14ac:dyDescent="0.3">
      <c r="A2872" t="s">
        <v>5169</v>
      </c>
      <c r="B2872" t="s">
        <v>19847</v>
      </c>
      <c r="C2872" t="s">
        <v>5170</v>
      </c>
      <c r="D2872" t="s">
        <v>22416</v>
      </c>
      <c r="E2872" t="s">
        <v>2455</v>
      </c>
      <c r="F2872" t="s">
        <v>9</v>
      </c>
      <c r="G2872">
        <v>6.4</v>
      </c>
      <c r="H2872" t="s">
        <v>22399</v>
      </c>
      <c r="L2872" t="s">
        <v>2455</v>
      </c>
    </row>
    <row r="2873" spans="1:12" x14ac:dyDescent="0.3">
      <c r="A2873" t="s">
        <v>5169</v>
      </c>
      <c r="B2873" t="s">
        <v>19847</v>
      </c>
      <c r="C2873" t="s">
        <v>15507</v>
      </c>
      <c r="D2873" t="s">
        <v>22416</v>
      </c>
      <c r="E2873" t="s">
        <v>9636</v>
      </c>
      <c r="F2873" t="s">
        <v>9</v>
      </c>
      <c r="G2873" s="5">
        <v>5</v>
      </c>
      <c r="H2873" s="5" t="s">
        <v>22400</v>
      </c>
      <c r="L2873" t="s">
        <v>12976</v>
      </c>
    </row>
    <row r="2874" spans="1:12" x14ac:dyDescent="0.3">
      <c r="A2874" t="s">
        <v>5169</v>
      </c>
      <c r="B2874" t="s">
        <v>19847</v>
      </c>
      <c r="C2874" t="s">
        <v>13345</v>
      </c>
      <c r="D2874" t="s">
        <v>22416</v>
      </c>
      <c r="E2874" t="s">
        <v>9887</v>
      </c>
      <c r="F2874" t="s">
        <v>9</v>
      </c>
      <c r="G2874">
        <v>6.4</v>
      </c>
      <c r="H2874" t="s">
        <v>22399</v>
      </c>
      <c r="L2874" t="s">
        <v>9887</v>
      </c>
    </row>
    <row r="2875" spans="1:12" x14ac:dyDescent="0.3">
      <c r="A2875" t="s">
        <v>210</v>
      </c>
      <c r="B2875" t="s">
        <v>195</v>
      </c>
      <c r="C2875" t="s">
        <v>211</v>
      </c>
      <c r="D2875" t="s">
        <v>22416</v>
      </c>
      <c r="E2875" t="s">
        <v>195</v>
      </c>
      <c r="F2875" t="s">
        <v>9</v>
      </c>
      <c r="G2875">
        <v>5.0999999999999996</v>
      </c>
      <c r="H2875" t="s">
        <v>22399</v>
      </c>
      <c r="L2875" t="s">
        <v>186</v>
      </c>
    </row>
    <row r="2876" spans="1:12" x14ac:dyDescent="0.3">
      <c r="A2876" t="s">
        <v>3697</v>
      </c>
      <c r="B2876" t="s">
        <v>195</v>
      </c>
      <c r="C2876" t="s">
        <v>3698</v>
      </c>
      <c r="D2876" t="s">
        <v>22416</v>
      </c>
      <c r="E2876" t="s">
        <v>195</v>
      </c>
      <c r="F2876" t="s">
        <v>36</v>
      </c>
      <c r="I2876">
        <v>6.5</v>
      </c>
      <c r="J2876" t="s">
        <v>22399</v>
      </c>
      <c r="L2876" t="s">
        <v>186</v>
      </c>
    </row>
    <row r="2877" spans="1:12" x14ac:dyDescent="0.3">
      <c r="A2877" t="s">
        <v>14584</v>
      </c>
      <c r="B2877" t="s">
        <v>21194</v>
      </c>
      <c r="C2877" t="s">
        <v>14585</v>
      </c>
      <c r="D2877" t="s">
        <v>22416</v>
      </c>
      <c r="E2877" t="s">
        <v>5492</v>
      </c>
      <c r="F2877" t="s">
        <v>48</v>
      </c>
      <c r="L2877" t="s">
        <v>10812</v>
      </c>
    </row>
    <row r="2878" spans="1:12" x14ac:dyDescent="0.3">
      <c r="A2878" t="s">
        <v>10092</v>
      </c>
      <c r="B2878" t="s">
        <v>10092</v>
      </c>
      <c r="C2878" t="s">
        <v>10093</v>
      </c>
      <c r="D2878" t="s">
        <v>22416</v>
      </c>
      <c r="E2878" t="s">
        <v>10091</v>
      </c>
      <c r="F2878" t="s">
        <v>9</v>
      </c>
    </row>
    <row r="2879" spans="1:12" x14ac:dyDescent="0.3">
      <c r="A2879" s="4" t="s">
        <v>5459</v>
      </c>
      <c r="B2879" s="4" t="s">
        <v>20291</v>
      </c>
      <c r="C2879" s="4" t="s">
        <v>5460</v>
      </c>
      <c r="D2879" t="s">
        <v>22416</v>
      </c>
      <c r="E2879" t="s">
        <v>3139</v>
      </c>
      <c r="F2879" t="s">
        <v>9</v>
      </c>
      <c r="G2879">
        <v>5.5</v>
      </c>
      <c r="H2879" t="s">
        <v>22399</v>
      </c>
      <c r="L2879" t="s">
        <v>3140</v>
      </c>
    </row>
    <row r="2880" spans="1:12" x14ac:dyDescent="0.3">
      <c r="A2880" t="s">
        <v>14710</v>
      </c>
      <c r="B2880" t="s">
        <v>20673</v>
      </c>
      <c r="C2880" t="s">
        <v>14711</v>
      </c>
      <c r="D2880" t="s">
        <v>22416</v>
      </c>
      <c r="E2880" t="s">
        <v>14601</v>
      </c>
      <c r="F2880" t="s">
        <v>9</v>
      </c>
      <c r="G2880">
        <v>6.3</v>
      </c>
      <c r="H2880" t="s">
        <v>22399</v>
      </c>
      <c r="L2880" t="s">
        <v>10812</v>
      </c>
    </row>
    <row r="2881" spans="1:12" x14ac:dyDescent="0.3">
      <c r="A2881" t="s">
        <v>3187</v>
      </c>
      <c r="B2881" t="s">
        <v>21270</v>
      </c>
      <c r="C2881" t="s">
        <v>3188</v>
      </c>
      <c r="D2881" t="s">
        <v>22416</v>
      </c>
      <c r="E2881" t="s">
        <v>2468</v>
      </c>
      <c r="F2881" t="s">
        <v>36</v>
      </c>
      <c r="I2881">
        <v>6.8</v>
      </c>
      <c r="J2881" t="s">
        <v>22399</v>
      </c>
      <c r="L2881" t="s">
        <v>2468</v>
      </c>
    </row>
    <row r="2882" spans="1:12" x14ac:dyDescent="0.3">
      <c r="A2882" t="s">
        <v>15457</v>
      </c>
      <c r="B2882" t="s">
        <v>22215</v>
      </c>
      <c r="C2882" t="s">
        <v>15458</v>
      </c>
      <c r="D2882" t="s">
        <v>22416</v>
      </c>
      <c r="E2882" t="s">
        <v>15444</v>
      </c>
      <c r="F2882" t="s">
        <v>9</v>
      </c>
      <c r="L2882" t="s">
        <v>15444</v>
      </c>
    </row>
    <row r="2883" spans="1:12" x14ac:dyDescent="0.3">
      <c r="A2883" t="s">
        <v>13324</v>
      </c>
      <c r="B2883" t="s">
        <v>20557</v>
      </c>
      <c r="C2883" t="s">
        <v>13325</v>
      </c>
      <c r="D2883" t="s">
        <v>22416</v>
      </c>
      <c r="E2883" t="s">
        <v>9887</v>
      </c>
      <c r="F2883" t="s">
        <v>9</v>
      </c>
      <c r="L2883" t="s">
        <v>9887</v>
      </c>
    </row>
    <row r="2884" spans="1:12" x14ac:dyDescent="0.3">
      <c r="A2884" t="s">
        <v>13905</v>
      </c>
      <c r="B2884" t="s">
        <v>13907</v>
      </c>
      <c r="C2884" t="s">
        <v>13906</v>
      </c>
      <c r="D2884" t="s">
        <v>22416</v>
      </c>
      <c r="E2884" t="s">
        <v>13907</v>
      </c>
      <c r="F2884" t="s">
        <v>9</v>
      </c>
      <c r="L2884" t="s">
        <v>10203</v>
      </c>
    </row>
    <row r="2885" spans="1:12" x14ac:dyDescent="0.3">
      <c r="A2885" t="s">
        <v>2513</v>
      </c>
      <c r="B2885" t="s">
        <v>20017</v>
      </c>
      <c r="C2885" t="s">
        <v>2514</v>
      </c>
      <c r="D2885" t="s">
        <v>22416</v>
      </c>
      <c r="E2885" t="s">
        <v>2455</v>
      </c>
      <c r="F2885" t="s">
        <v>9</v>
      </c>
      <c r="G2885">
        <v>6</v>
      </c>
      <c r="H2885" t="s">
        <v>22399</v>
      </c>
      <c r="L2885" t="s">
        <v>2455</v>
      </c>
    </row>
    <row r="2886" spans="1:12" x14ac:dyDescent="0.3">
      <c r="A2886" t="s">
        <v>12995</v>
      </c>
      <c r="B2886" t="s">
        <v>9801</v>
      </c>
      <c r="C2886" t="s">
        <v>12996</v>
      </c>
      <c r="D2886" t="s">
        <v>22416</v>
      </c>
      <c r="E2886" t="s">
        <v>9801</v>
      </c>
      <c r="F2886" t="s">
        <v>36</v>
      </c>
      <c r="L2886" t="s">
        <v>12121</v>
      </c>
    </row>
    <row r="2887" spans="1:12" x14ac:dyDescent="0.3">
      <c r="A2887" t="s">
        <v>3781</v>
      </c>
      <c r="B2887" t="s">
        <v>20143</v>
      </c>
      <c r="C2887" t="s">
        <v>3782</v>
      </c>
      <c r="D2887" t="s">
        <v>22416</v>
      </c>
      <c r="E2887" t="s">
        <v>2656</v>
      </c>
      <c r="F2887" t="s">
        <v>9</v>
      </c>
      <c r="L2887" t="s">
        <v>2656</v>
      </c>
    </row>
    <row r="2888" spans="1:12" x14ac:dyDescent="0.3">
      <c r="A2888" t="s">
        <v>14633</v>
      </c>
      <c r="B2888" t="s">
        <v>14601</v>
      </c>
      <c r="C2888" t="s">
        <v>14634</v>
      </c>
      <c r="D2888" t="s">
        <v>22416</v>
      </c>
      <c r="E2888" t="s">
        <v>14601</v>
      </c>
      <c r="F2888" t="s">
        <v>36</v>
      </c>
      <c r="I2888">
        <v>4.9000000000000004</v>
      </c>
      <c r="J2888" t="s">
        <v>22400</v>
      </c>
      <c r="L2888" t="s">
        <v>10812</v>
      </c>
    </row>
    <row r="2889" spans="1:12" x14ac:dyDescent="0.3">
      <c r="A2889" t="s">
        <v>14675</v>
      </c>
      <c r="B2889" t="s">
        <v>22163</v>
      </c>
      <c r="C2889" t="s">
        <v>14676</v>
      </c>
      <c r="D2889" t="s">
        <v>22416</v>
      </c>
      <c r="E2889" t="s">
        <v>10812</v>
      </c>
      <c r="F2889" t="s">
        <v>9</v>
      </c>
      <c r="G2889">
        <v>6.5</v>
      </c>
      <c r="H2889" t="s">
        <v>22399</v>
      </c>
      <c r="L2889" t="s">
        <v>10812</v>
      </c>
    </row>
    <row r="2890" spans="1:12" x14ac:dyDescent="0.3">
      <c r="A2890" s="4" t="s">
        <v>12128</v>
      </c>
      <c r="B2890" s="4" t="s">
        <v>12130</v>
      </c>
      <c r="C2890" s="4" t="s">
        <v>12129</v>
      </c>
      <c r="D2890" t="s">
        <v>22416</v>
      </c>
      <c r="E2890" t="s">
        <v>12130</v>
      </c>
      <c r="F2890" t="s">
        <v>9</v>
      </c>
      <c r="G2890">
        <v>7.8</v>
      </c>
      <c r="H2890" t="s">
        <v>22398</v>
      </c>
      <c r="L2890" t="s">
        <v>12131</v>
      </c>
    </row>
    <row r="2891" spans="1:12" x14ac:dyDescent="0.3">
      <c r="A2891" t="s">
        <v>11044</v>
      </c>
      <c r="B2891" t="s">
        <v>17810</v>
      </c>
      <c r="C2891" t="s">
        <v>11045</v>
      </c>
      <c r="D2891" t="s">
        <v>22416</v>
      </c>
      <c r="E2891" t="s">
        <v>11046</v>
      </c>
      <c r="F2891" t="s">
        <v>9</v>
      </c>
    </row>
    <row r="2892" spans="1:12" x14ac:dyDescent="0.3">
      <c r="A2892" t="s">
        <v>14391</v>
      </c>
      <c r="B2892" t="s">
        <v>21472</v>
      </c>
      <c r="C2892" t="s">
        <v>14392</v>
      </c>
      <c r="D2892" t="s">
        <v>22416</v>
      </c>
      <c r="E2892" t="s">
        <v>4924</v>
      </c>
      <c r="F2892" t="s">
        <v>36</v>
      </c>
      <c r="L2892" t="s">
        <v>4924</v>
      </c>
    </row>
    <row r="2893" spans="1:12" x14ac:dyDescent="0.3">
      <c r="A2893" t="s">
        <v>900</v>
      </c>
      <c r="B2893" t="s">
        <v>16898</v>
      </c>
      <c r="C2893" t="s">
        <v>5123</v>
      </c>
      <c r="D2893" t="s">
        <v>22416</v>
      </c>
      <c r="E2893" t="s">
        <v>2656</v>
      </c>
      <c r="F2893" t="s">
        <v>9</v>
      </c>
      <c r="G2893">
        <v>3</v>
      </c>
      <c r="H2893" t="s">
        <v>22400</v>
      </c>
      <c r="L2893" t="s">
        <v>2656</v>
      </c>
    </row>
    <row r="2894" spans="1:12" x14ac:dyDescent="0.3">
      <c r="A2894" t="s">
        <v>13605</v>
      </c>
      <c r="B2894" t="s">
        <v>16898</v>
      </c>
      <c r="C2894" t="s">
        <v>13606</v>
      </c>
      <c r="D2894" t="s">
        <v>22416</v>
      </c>
      <c r="E2894" t="s">
        <v>10088</v>
      </c>
      <c r="F2894" t="s">
        <v>36</v>
      </c>
      <c r="I2894">
        <v>5.3</v>
      </c>
      <c r="J2894" t="s">
        <v>22399</v>
      </c>
      <c r="L2894" t="s">
        <v>12064</v>
      </c>
    </row>
    <row r="2895" spans="1:12" x14ac:dyDescent="0.3">
      <c r="A2895" t="s">
        <v>900</v>
      </c>
      <c r="B2895" t="s">
        <v>16898</v>
      </c>
      <c r="C2895" t="s">
        <v>901</v>
      </c>
      <c r="D2895" t="s">
        <v>22416</v>
      </c>
      <c r="E2895" t="s">
        <v>879</v>
      </c>
      <c r="F2895" t="s">
        <v>9</v>
      </c>
      <c r="G2895" s="5">
        <v>6.8</v>
      </c>
      <c r="H2895" s="5" t="s">
        <v>22399</v>
      </c>
      <c r="L2895" t="s">
        <v>879</v>
      </c>
    </row>
    <row r="2896" spans="1:12" x14ac:dyDescent="0.3">
      <c r="A2896" t="s">
        <v>13352</v>
      </c>
      <c r="B2896" t="s">
        <v>9887</v>
      </c>
      <c r="C2896" t="s">
        <v>13353</v>
      </c>
      <c r="D2896" t="s">
        <v>22416</v>
      </c>
      <c r="E2896" t="s">
        <v>9887</v>
      </c>
      <c r="F2896" t="s">
        <v>36</v>
      </c>
      <c r="I2896">
        <v>4.5</v>
      </c>
      <c r="J2896" t="s">
        <v>22400</v>
      </c>
      <c r="L2896" t="s">
        <v>9887</v>
      </c>
    </row>
    <row r="2897" spans="1:12" x14ac:dyDescent="0.3">
      <c r="A2897" t="s">
        <v>6242</v>
      </c>
      <c r="B2897" t="s">
        <v>17293</v>
      </c>
      <c r="C2897" t="s">
        <v>6243</v>
      </c>
      <c r="D2897" t="s">
        <v>22416</v>
      </c>
      <c r="E2897" t="s">
        <v>2468</v>
      </c>
      <c r="F2897" t="s">
        <v>36</v>
      </c>
      <c r="I2897">
        <v>6.2</v>
      </c>
      <c r="J2897" t="s">
        <v>22399</v>
      </c>
      <c r="L2897" t="s">
        <v>2468</v>
      </c>
    </row>
    <row r="2898" spans="1:12" x14ac:dyDescent="0.3">
      <c r="A2898" t="s">
        <v>13910</v>
      </c>
      <c r="B2898" t="s">
        <v>10203</v>
      </c>
      <c r="C2898" t="s">
        <v>13911</v>
      </c>
      <c r="D2898" t="s">
        <v>22416</v>
      </c>
      <c r="E2898" t="s">
        <v>10203</v>
      </c>
      <c r="F2898" t="s">
        <v>48</v>
      </c>
      <c r="L2898" t="s">
        <v>10203</v>
      </c>
    </row>
    <row r="2899" spans="1:12" x14ac:dyDescent="0.3">
      <c r="A2899" t="s">
        <v>4927</v>
      </c>
      <c r="B2899" t="s">
        <v>18920</v>
      </c>
      <c r="C2899" t="s">
        <v>14759</v>
      </c>
      <c r="D2899" t="s">
        <v>22416</v>
      </c>
      <c r="E2899" t="s">
        <v>10878</v>
      </c>
      <c r="F2899" t="s">
        <v>36</v>
      </c>
      <c r="I2899" s="5">
        <v>6.2</v>
      </c>
      <c r="J2899" t="s">
        <v>22399</v>
      </c>
      <c r="L2899" t="s">
        <v>12923</v>
      </c>
    </row>
    <row r="2900" spans="1:12" x14ac:dyDescent="0.3">
      <c r="A2900" t="s">
        <v>4927</v>
      </c>
      <c r="B2900" t="s">
        <v>18920</v>
      </c>
      <c r="C2900" t="s">
        <v>4928</v>
      </c>
      <c r="D2900" t="s">
        <v>22416</v>
      </c>
      <c r="E2900" t="s">
        <v>2656</v>
      </c>
      <c r="F2900" t="s">
        <v>36</v>
      </c>
      <c r="I2900">
        <v>5.2</v>
      </c>
      <c r="J2900" t="s">
        <v>22399</v>
      </c>
      <c r="L2900" t="s">
        <v>2656</v>
      </c>
    </row>
    <row r="2901" spans="1:12" x14ac:dyDescent="0.3">
      <c r="A2901" t="s">
        <v>16487</v>
      </c>
      <c r="B2901" t="s">
        <v>18525</v>
      </c>
      <c r="C2901" t="s">
        <v>16488</v>
      </c>
      <c r="D2901" t="s">
        <v>22416</v>
      </c>
      <c r="E2901" t="s">
        <v>16484</v>
      </c>
      <c r="F2901" t="s">
        <v>36</v>
      </c>
      <c r="L2901" t="s">
        <v>14352</v>
      </c>
    </row>
    <row r="2902" spans="1:12" x14ac:dyDescent="0.3">
      <c r="A2902" t="s">
        <v>16489</v>
      </c>
      <c r="B2902" t="s">
        <v>16484</v>
      </c>
      <c r="C2902" t="s">
        <v>16490</v>
      </c>
      <c r="D2902" t="s">
        <v>22416</v>
      </c>
      <c r="E2902" t="s">
        <v>16484</v>
      </c>
      <c r="F2902" t="s">
        <v>36</v>
      </c>
      <c r="L2902" t="s">
        <v>14352</v>
      </c>
    </row>
    <row r="2903" spans="1:12" x14ac:dyDescent="0.3">
      <c r="A2903" t="s">
        <v>12286</v>
      </c>
      <c r="B2903" t="s">
        <v>20513</v>
      </c>
      <c r="C2903" t="s">
        <v>12287</v>
      </c>
      <c r="D2903" t="s">
        <v>22416</v>
      </c>
      <c r="E2903" t="s">
        <v>9441</v>
      </c>
      <c r="F2903" t="s">
        <v>9</v>
      </c>
      <c r="G2903" s="5">
        <v>6.2</v>
      </c>
      <c r="H2903" s="5" t="s">
        <v>22399</v>
      </c>
      <c r="L2903" t="s">
        <v>9441</v>
      </c>
    </row>
    <row r="2904" spans="1:12" x14ac:dyDescent="0.3">
      <c r="A2904" t="s">
        <v>11963</v>
      </c>
      <c r="B2904" t="s">
        <v>20496</v>
      </c>
      <c r="C2904" t="s">
        <v>11964</v>
      </c>
      <c r="D2904" t="s">
        <v>22416</v>
      </c>
      <c r="E2904" t="s">
        <v>3277</v>
      </c>
      <c r="F2904" t="s">
        <v>9</v>
      </c>
      <c r="G2904">
        <v>6</v>
      </c>
      <c r="H2904" t="s">
        <v>22399</v>
      </c>
      <c r="L2904" t="s">
        <v>11934</v>
      </c>
    </row>
    <row r="2905" spans="1:12" x14ac:dyDescent="0.3">
      <c r="A2905" t="s">
        <v>15306</v>
      </c>
      <c r="B2905" t="s">
        <v>22209</v>
      </c>
      <c r="C2905" t="s">
        <v>15307</v>
      </c>
      <c r="D2905" t="s">
        <v>22416</v>
      </c>
      <c r="E2905" t="s">
        <v>11059</v>
      </c>
      <c r="F2905" t="s">
        <v>9</v>
      </c>
      <c r="G2905">
        <v>5.9</v>
      </c>
      <c r="H2905" t="s">
        <v>22399</v>
      </c>
      <c r="L2905" t="s">
        <v>12879</v>
      </c>
    </row>
    <row r="2906" spans="1:12" x14ac:dyDescent="0.3">
      <c r="A2906" t="s">
        <v>10730</v>
      </c>
      <c r="B2906" t="s">
        <v>21414</v>
      </c>
      <c r="C2906" t="s">
        <v>10731</v>
      </c>
      <c r="D2906" t="s">
        <v>22416</v>
      </c>
      <c r="E2906" t="s">
        <v>4924</v>
      </c>
      <c r="F2906" t="s">
        <v>36</v>
      </c>
    </row>
    <row r="2907" spans="1:12" x14ac:dyDescent="0.3">
      <c r="A2907" t="s">
        <v>9831</v>
      </c>
      <c r="B2907" t="s">
        <v>9831</v>
      </c>
      <c r="C2907" t="s">
        <v>9832</v>
      </c>
      <c r="D2907" t="s">
        <v>22416</v>
      </c>
      <c r="E2907" t="s">
        <v>1246</v>
      </c>
      <c r="F2907" t="s">
        <v>9</v>
      </c>
    </row>
    <row r="2908" spans="1:12" x14ac:dyDescent="0.3">
      <c r="A2908" t="s">
        <v>10063</v>
      </c>
      <c r="B2908" t="s">
        <v>10063</v>
      </c>
      <c r="C2908" t="s">
        <v>10064</v>
      </c>
      <c r="D2908" t="s">
        <v>22416</v>
      </c>
      <c r="E2908" t="s">
        <v>2468</v>
      </c>
      <c r="F2908" t="s">
        <v>9</v>
      </c>
    </row>
    <row r="2909" spans="1:12" x14ac:dyDescent="0.3">
      <c r="A2909" t="s">
        <v>4987</v>
      </c>
      <c r="B2909" t="s">
        <v>21939</v>
      </c>
      <c r="C2909" t="s">
        <v>4988</v>
      </c>
      <c r="D2909" t="s">
        <v>22416</v>
      </c>
      <c r="E2909" t="s">
        <v>4924</v>
      </c>
      <c r="F2909" t="s">
        <v>9</v>
      </c>
      <c r="G2909">
        <v>7.2</v>
      </c>
      <c r="H2909" t="s">
        <v>22398</v>
      </c>
      <c r="L2909" t="s">
        <v>4924</v>
      </c>
    </row>
    <row r="2910" spans="1:12" x14ac:dyDescent="0.3">
      <c r="A2910" s="4" t="s">
        <v>15532</v>
      </c>
      <c r="B2910" s="4" t="s">
        <v>20699</v>
      </c>
      <c r="C2910" s="4" t="s">
        <v>15533</v>
      </c>
      <c r="D2910" t="s">
        <v>22416</v>
      </c>
      <c r="E2910" t="s">
        <v>3277</v>
      </c>
      <c r="F2910" t="s">
        <v>9</v>
      </c>
      <c r="G2910">
        <v>4.2</v>
      </c>
      <c r="H2910" t="s">
        <v>22400</v>
      </c>
      <c r="L2910" t="s">
        <v>6350</v>
      </c>
    </row>
    <row r="2911" spans="1:12" x14ac:dyDescent="0.3">
      <c r="A2911" t="s">
        <v>15106</v>
      </c>
      <c r="B2911" t="s">
        <v>20699</v>
      </c>
      <c r="C2911" t="s">
        <v>15107</v>
      </c>
      <c r="D2911" t="s">
        <v>22416</v>
      </c>
      <c r="E2911" t="s">
        <v>15108</v>
      </c>
      <c r="F2911" t="s">
        <v>9</v>
      </c>
      <c r="G2911">
        <v>4.2</v>
      </c>
      <c r="H2911" t="s">
        <v>22400</v>
      </c>
      <c r="L2911" t="s">
        <v>10956</v>
      </c>
    </row>
    <row r="2912" spans="1:12" x14ac:dyDescent="0.3">
      <c r="A2912" t="s">
        <v>13379</v>
      </c>
      <c r="B2912" t="s">
        <v>9912</v>
      </c>
      <c r="C2912" t="s">
        <v>13380</v>
      </c>
      <c r="D2912" t="s">
        <v>22416</v>
      </c>
      <c r="E2912" t="s">
        <v>9912</v>
      </c>
      <c r="F2912" t="s">
        <v>9</v>
      </c>
      <c r="G2912">
        <v>4.7</v>
      </c>
      <c r="H2912" t="s">
        <v>22400</v>
      </c>
      <c r="L2912" t="s">
        <v>13381</v>
      </c>
    </row>
    <row r="2913" spans="1:12" x14ac:dyDescent="0.3">
      <c r="A2913" t="s">
        <v>13579</v>
      </c>
      <c r="B2913" t="s">
        <v>20586</v>
      </c>
      <c r="C2913" t="s">
        <v>13580</v>
      </c>
      <c r="D2913" t="s">
        <v>22416</v>
      </c>
      <c r="E2913" t="s">
        <v>3139</v>
      </c>
      <c r="F2913" t="s">
        <v>9</v>
      </c>
      <c r="G2913">
        <v>4.8</v>
      </c>
      <c r="H2913" t="s">
        <v>22400</v>
      </c>
      <c r="L2913" t="s">
        <v>3140</v>
      </c>
    </row>
    <row r="2914" spans="1:12" x14ac:dyDescent="0.3">
      <c r="A2914" t="s">
        <v>3208</v>
      </c>
      <c r="B2914" t="s">
        <v>16907</v>
      </c>
      <c r="C2914" t="s">
        <v>3209</v>
      </c>
      <c r="D2914" t="s">
        <v>22416</v>
      </c>
      <c r="E2914" t="s">
        <v>2468</v>
      </c>
      <c r="F2914" t="s">
        <v>9</v>
      </c>
      <c r="L2914" t="s">
        <v>2468</v>
      </c>
    </row>
    <row r="2915" spans="1:12" x14ac:dyDescent="0.3">
      <c r="A2915" t="s">
        <v>6275</v>
      </c>
      <c r="B2915" t="s">
        <v>6275</v>
      </c>
      <c r="C2915" t="s">
        <v>6276</v>
      </c>
      <c r="D2915" t="s">
        <v>22416</v>
      </c>
      <c r="E2915" t="s">
        <v>2468</v>
      </c>
      <c r="F2915" t="s">
        <v>9</v>
      </c>
      <c r="L2915" t="s">
        <v>2468</v>
      </c>
    </row>
    <row r="2916" spans="1:12" x14ac:dyDescent="0.3">
      <c r="A2916" t="s">
        <v>3260</v>
      </c>
      <c r="B2916" t="s">
        <v>15072</v>
      </c>
      <c r="C2916" t="s">
        <v>3261</v>
      </c>
      <c r="D2916" t="s">
        <v>22416</v>
      </c>
      <c r="E2916" t="s">
        <v>2468</v>
      </c>
      <c r="F2916" t="s">
        <v>9</v>
      </c>
      <c r="G2916" s="5">
        <v>6.4</v>
      </c>
      <c r="H2916" s="1" t="s">
        <v>22399</v>
      </c>
      <c r="L2916" t="s">
        <v>2468</v>
      </c>
    </row>
    <row r="2917" spans="1:12" x14ac:dyDescent="0.3">
      <c r="A2917" t="s">
        <v>3260</v>
      </c>
      <c r="B2917" t="s">
        <v>15072</v>
      </c>
      <c r="C2917" t="s">
        <v>4933</v>
      </c>
      <c r="D2917" t="s">
        <v>22416</v>
      </c>
      <c r="E2917" t="s">
        <v>4924</v>
      </c>
      <c r="F2917" t="s">
        <v>9</v>
      </c>
      <c r="G2917">
        <v>6.1</v>
      </c>
      <c r="H2917" t="s">
        <v>22399</v>
      </c>
      <c r="L2917" t="s">
        <v>4924</v>
      </c>
    </row>
    <row r="2918" spans="1:12" x14ac:dyDescent="0.3">
      <c r="A2918" t="s">
        <v>4985</v>
      </c>
      <c r="B2918" t="s">
        <v>15072</v>
      </c>
      <c r="C2918" t="s">
        <v>4986</v>
      </c>
      <c r="D2918" t="s">
        <v>22416</v>
      </c>
      <c r="E2918" t="s">
        <v>2656</v>
      </c>
      <c r="F2918" t="s">
        <v>36</v>
      </c>
      <c r="I2918">
        <v>3.3</v>
      </c>
      <c r="J2918" t="s">
        <v>22400</v>
      </c>
      <c r="L2918" t="s">
        <v>2656</v>
      </c>
    </row>
    <row r="2919" spans="1:12" x14ac:dyDescent="0.3">
      <c r="A2919" t="s">
        <v>11625</v>
      </c>
      <c r="B2919" t="s">
        <v>17913</v>
      </c>
      <c r="C2919" t="s">
        <v>11626</v>
      </c>
      <c r="D2919" t="s">
        <v>22416</v>
      </c>
      <c r="E2919" t="s">
        <v>11624</v>
      </c>
      <c r="F2919" t="s">
        <v>53</v>
      </c>
      <c r="G2919">
        <v>9</v>
      </c>
      <c r="H2919" t="s">
        <v>22398</v>
      </c>
    </row>
    <row r="2920" spans="1:12" x14ac:dyDescent="0.3">
      <c r="A2920" t="s">
        <v>3189</v>
      </c>
      <c r="B2920" t="s">
        <v>20071</v>
      </c>
      <c r="C2920" t="s">
        <v>3190</v>
      </c>
      <c r="D2920" t="s">
        <v>22416</v>
      </c>
      <c r="E2920" t="s">
        <v>3184</v>
      </c>
      <c r="F2920" t="s">
        <v>9</v>
      </c>
      <c r="G2920" s="4">
        <v>5</v>
      </c>
      <c r="H2920" s="4" t="s">
        <v>22400</v>
      </c>
      <c r="L2920" t="s">
        <v>3184</v>
      </c>
    </row>
    <row r="2921" spans="1:12" x14ac:dyDescent="0.3">
      <c r="A2921" t="s">
        <v>6296</v>
      </c>
      <c r="B2921" t="s">
        <v>18916</v>
      </c>
      <c r="C2921" t="s">
        <v>6297</v>
      </c>
      <c r="D2921" t="s">
        <v>22416</v>
      </c>
      <c r="E2921" t="s">
        <v>2468</v>
      </c>
      <c r="F2921" t="s">
        <v>9</v>
      </c>
      <c r="L2921" t="s">
        <v>2468</v>
      </c>
    </row>
    <row r="2922" spans="1:12" x14ac:dyDescent="0.3">
      <c r="A2922" t="s">
        <v>10849</v>
      </c>
      <c r="B2922" t="s">
        <v>20472</v>
      </c>
      <c r="C2922" t="s">
        <v>10850</v>
      </c>
      <c r="D2922" t="s">
        <v>22416</v>
      </c>
      <c r="E2922" t="s">
        <v>10812</v>
      </c>
      <c r="F2922" t="s">
        <v>9</v>
      </c>
      <c r="G2922">
        <v>8.1</v>
      </c>
      <c r="H2922" t="s">
        <v>22398</v>
      </c>
    </row>
    <row r="2923" spans="1:12" x14ac:dyDescent="0.3">
      <c r="A2923" t="s">
        <v>11632</v>
      </c>
      <c r="B2923" t="s">
        <v>17916</v>
      </c>
      <c r="C2923" t="s">
        <v>11633</v>
      </c>
      <c r="D2923" t="s">
        <v>22416</v>
      </c>
      <c r="E2923" t="s">
        <v>11624</v>
      </c>
      <c r="F2923" t="s">
        <v>9</v>
      </c>
      <c r="G2923">
        <v>5.9</v>
      </c>
      <c r="H2923" t="s">
        <v>22399</v>
      </c>
    </row>
    <row r="2924" spans="1:12" x14ac:dyDescent="0.3">
      <c r="A2924" t="s">
        <v>13595</v>
      </c>
      <c r="B2924" t="s">
        <v>13595</v>
      </c>
      <c r="C2924" t="s">
        <v>13596</v>
      </c>
      <c r="D2924" t="s">
        <v>22416</v>
      </c>
      <c r="E2924" t="s">
        <v>2468</v>
      </c>
      <c r="F2924" t="s">
        <v>9</v>
      </c>
      <c r="L2924" t="s">
        <v>2468</v>
      </c>
    </row>
    <row r="2925" spans="1:12" x14ac:dyDescent="0.3">
      <c r="A2925" t="s">
        <v>14748</v>
      </c>
      <c r="B2925" t="s">
        <v>20681</v>
      </c>
      <c r="C2925" t="s">
        <v>14749</v>
      </c>
      <c r="D2925" t="s">
        <v>22416</v>
      </c>
      <c r="E2925" t="s">
        <v>10878</v>
      </c>
      <c r="F2925" t="s">
        <v>9</v>
      </c>
      <c r="G2925">
        <v>4.8</v>
      </c>
      <c r="H2925" t="s">
        <v>22400</v>
      </c>
      <c r="L2925" t="s">
        <v>12923</v>
      </c>
    </row>
    <row r="2926" spans="1:12" x14ac:dyDescent="0.3">
      <c r="A2926" t="s">
        <v>4922</v>
      </c>
      <c r="B2926" t="s">
        <v>21108</v>
      </c>
      <c r="C2926" t="s">
        <v>4923</v>
      </c>
      <c r="D2926" t="s">
        <v>22416</v>
      </c>
      <c r="E2926" t="s">
        <v>4924</v>
      </c>
      <c r="F2926" t="s">
        <v>48</v>
      </c>
      <c r="L2926" t="s">
        <v>4924</v>
      </c>
    </row>
    <row r="2927" spans="1:12" x14ac:dyDescent="0.3">
      <c r="A2927" t="s">
        <v>6306</v>
      </c>
      <c r="B2927" t="s">
        <v>20377</v>
      </c>
      <c r="C2927" t="s">
        <v>6307</v>
      </c>
      <c r="D2927" t="s">
        <v>22416</v>
      </c>
      <c r="E2927" t="s">
        <v>3184</v>
      </c>
      <c r="F2927" t="s">
        <v>9</v>
      </c>
      <c r="G2927">
        <v>6.4</v>
      </c>
      <c r="H2927" t="s">
        <v>22399</v>
      </c>
      <c r="L2927" t="s">
        <v>3184</v>
      </c>
    </row>
    <row r="2928" spans="1:12" x14ac:dyDescent="0.3">
      <c r="A2928" t="s">
        <v>15321</v>
      </c>
      <c r="B2928" t="s">
        <v>20717</v>
      </c>
      <c r="C2928" t="s">
        <v>15322</v>
      </c>
      <c r="D2928" t="s">
        <v>22416</v>
      </c>
      <c r="E2928" t="s">
        <v>11059</v>
      </c>
      <c r="F2928" t="s">
        <v>9</v>
      </c>
      <c r="G2928">
        <v>5.5</v>
      </c>
      <c r="H2928" t="s">
        <v>22399</v>
      </c>
      <c r="L2928" t="s">
        <v>12879</v>
      </c>
    </row>
    <row r="2929" spans="1:12" x14ac:dyDescent="0.3">
      <c r="A2929" t="s">
        <v>14545</v>
      </c>
      <c r="B2929" t="s">
        <v>18290</v>
      </c>
      <c r="C2929" t="s">
        <v>14546</v>
      </c>
      <c r="D2929" t="s">
        <v>22416</v>
      </c>
      <c r="E2929" t="s">
        <v>10805</v>
      </c>
      <c r="F2929" t="s">
        <v>48</v>
      </c>
      <c r="L2929" t="s">
        <v>10805</v>
      </c>
    </row>
    <row r="2930" spans="1:12" x14ac:dyDescent="0.3">
      <c r="A2930" t="s">
        <v>4291</v>
      </c>
      <c r="B2930" t="s">
        <v>20183</v>
      </c>
      <c r="C2930" t="s">
        <v>4292</v>
      </c>
      <c r="D2930" t="s">
        <v>22416</v>
      </c>
      <c r="E2930" t="s">
        <v>3647</v>
      </c>
      <c r="F2930" t="s">
        <v>9</v>
      </c>
      <c r="G2930">
        <v>5</v>
      </c>
      <c r="H2930" t="s">
        <v>22400</v>
      </c>
      <c r="K2930" t="s">
        <v>10</v>
      </c>
      <c r="L2930" t="s">
        <v>3644</v>
      </c>
    </row>
    <row r="2931" spans="1:12" x14ac:dyDescent="0.3">
      <c r="A2931" t="s">
        <v>2464</v>
      </c>
      <c r="B2931" t="s">
        <v>20000</v>
      </c>
      <c r="C2931" t="s">
        <v>2465</v>
      </c>
      <c r="D2931" t="s">
        <v>22416</v>
      </c>
      <c r="E2931" t="s">
        <v>1246</v>
      </c>
      <c r="F2931" t="s">
        <v>9</v>
      </c>
      <c r="G2931">
        <v>6.1</v>
      </c>
      <c r="H2931" t="s">
        <v>22399</v>
      </c>
      <c r="L2931" t="s">
        <v>1246</v>
      </c>
    </row>
    <row r="2932" spans="1:12" x14ac:dyDescent="0.3">
      <c r="A2932" t="s">
        <v>2464</v>
      </c>
      <c r="B2932" t="s">
        <v>20000</v>
      </c>
      <c r="C2932" t="s">
        <v>6308</v>
      </c>
      <c r="D2932" t="s">
        <v>22416</v>
      </c>
      <c r="E2932" t="s">
        <v>2468</v>
      </c>
      <c r="F2932" t="s">
        <v>9</v>
      </c>
      <c r="G2932">
        <v>6.1</v>
      </c>
      <c r="H2932" t="s">
        <v>22399</v>
      </c>
      <c r="L2932" t="s">
        <v>2468</v>
      </c>
    </row>
    <row r="2933" spans="1:12" x14ac:dyDescent="0.3">
      <c r="A2933" t="s">
        <v>13334</v>
      </c>
      <c r="B2933" t="s">
        <v>20559</v>
      </c>
      <c r="C2933" t="s">
        <v>13335</v>
      </c>
      <c r="D2933" t="s">
        <v>22416</v>
      </c>
      <c r="E2933" t="s">
        <v>9887</v>
      </c>
      <c r="F2933" t="s">
        <v>9</v>
      </c>
      <c r="G2933">
        <v>2</v>
      </c>
      <c r="H2933" t="s">
        <v>22400</v>
      </c>
      <c r="L2933" t="s">
        <v>9887</v>
      </c>
    </row>
    <row r="2934" spans="1:12" x14ac:dyDescent="0.3">
      <c r="A2934" t="s">
        <v>3719</v>
      </c>
      <c r="B2934" t="s">
        <v>20121</v>
      </c>
      <c r="C2934" t="s">
        <v>3720</v>
      </c>
      <c r="D2934" t="s">
        <v>22416</v>
      </c>
      <c r="E2934" t="s">
        <v>3685</v>
      </c>
      <c r="F2934" t="s">
        <v>9</v>
      </c>
      <c r="L2934" t="s">
        <v>3685</v>
      </c>
    </row>
    <row r="2935" spans="1:12" x14ac:dyDescent="0.3">
      <c r="A2935" t="s">
        <v>14647</v>
      </c>
      <c r="B2935" t="s">
        <v>20658</v>
      </c>
      <c r="C2935" t="s">
        <v>14648</v>
      </c>
      <c r="D2935" t="s">
        <v>22416</v>
      </c>
      <c r="E2935" t="s">
        <v>10812</v>
      </c>
      <c r="F2935" t="s">
        <v>9</v>
      </c>
      <c r="G2935">
        <v>7.1</v>
      </c>
      <c r="H2935" t="s">
        <v>22398</v>
      </c>
      <c r="L2935" t="s">
        <v>10812</v>
      </c>
    </row>
    <row r="2936" spans="1:12" x14ac:dyDescent="0.3">
      <c r="A2936" t="s">
        <v>2499</v>
      </c>
      <c r="B2936" t="s">
        <v>21251</v>
      </c>
      <c r="C2936" t="s">
        <v>2500</v>
      </c>
      <c r="D2936" t="s">
        <v>22416</v>
      </c>
      <c r="E2936" t="s">
        <v>1246</v>
      </c>
      <c r="F2936" t="s">
        <v>36</v>
      </c>
      <c r="I2936">
        <v>7.4</v>
      </c>
      <c r="J2936" t="s">
        <v>22398</v>
      </c>
      <c r="L2936" t="s">
        <v>1246</v>
      </c>
    </row>
    <row r="2937" spans="1:12" x14ac:dyDescent="0.3">
      <c r="A2937" t="s">
        <v>3763</v>
      </c>
      <c r="B2937" t="s">
        <v>21286</v>
      </c>
      <c r="C2937" t="s">
        <v>3764</v>
      </c>
      <c r="D2937" t="s">
        <v>22416</v>
      </c>
      <c r="E2937" t="s">
        <v>3685</v>
      </c>
      <c r="F2937" t="s">
        <v>36</v>
      </c>
      <c r="I2937" s="5">
        <v>6</v>
      </c>
      <c r="J2937" s="5" t="s">
        <v>22399</v>
      </c>
      <c r="L2937" t="s">
        <v>3685</v>
      </c>
    </row>
    <row r="2938" spans="1:12" x14ac:dyDescent="0.3">
      <c r="A2938" t="s">
        <v>2519</v>
      </c>
      <c r="B2938" t="s">
        <v>20018</v>
      </c>
      <c r="C2938" t="s">
        <v>2520</v>
      </c>
      <c r="D2938" t="s">
        <v>22416</v>
      </c>
      <c r="E2938" t="s">
        <v>1246</v>
      </c>
      <c r="F2938" t="s">
        <v>9</v>
      </c>
      <c r="L2938" t="s">
        <v>1246</v>
      </c>
    </row>
    <row r="2939" spans="1:12" x14ac:dyDescent="0.3">
      <c r="A2939" t="s">
        <v>2489</v>
      </c>
      <c r="B2939" t="s">
        <v>20008</v>
      </c>
      <c r="C2939" t="s">
        <v>2490</v>
      </c>
      <c r="D2939" t="s">
        <v>22416</v>
      </c>
      <c r="E2939" t="s">
        <v>1246</v>
      </c>
      <c r="F2939" t="s">
        <v>9</v>
      </c>
      <c r="G2939">
        <v>5.2</v>
      </c>
      <c r="H2939" t="s">
        <v>22399</v>
      </c>
      <c r="L2939" t="s">
        <v>1246</v>
      </c>
    </row>
    <row r="2940" spans="1:12" x14ac:dyDescent="0.3">
      <c r="A2940" s="4" t="s">
        <v>13893</v>
      </c>
      <c r="B2940" s="4" t="s">
        <v>20603</v>
      </c>
      <c r="C2940" s="4" t="s">
        <v>13894</v>
      </c>
      <c r="D2940" t="s">
        <v>22416</v>
      </c>
      <c r="E2940" t="s">
        <v>13892</v>
      </c>
      <c r="F2940" t="s">
        <v>9</v>
      </c>
      <c r="G2940">
        <v>5.4</v>
      </c>
      <c r="H2940" t="s">
        <v>22399</v>
      </c>
      <c r="L2940" t="s">
        <v>3804</v>
      </c>
    </row>
    <row r="2941" spans="1:12" x14ac:dyDescent="0.3">
      <c r="A2941" t="s">
        <v>14665</v>
      </c>
      <c r="B2941" t="s">
        <v>20663</v>
      </c>
      <c r="C2941" t="s">
        <v>14666</v>
      </c>
      <c r="D2941" t="s">
        <v>22416</v>
      </c>
      <c r="E2941" t="s">
        <v>10812</v>
      </c>
      <c r="F2941" t="s">
        <v>9</v>
      </c>
      <c r="G2941">
        <v>6.2</v>
      </c>
      <c r="H2941" t="s">
        <v>22399</v>
      </c>
      <c r="L2941" t="s">
        <v>10812</v>
      </c>
    </row>
    <row r="2942" spans="1:12" x14ac:dyDescent="0.3">
      <c r="A2942" t="s">
        <v>15275</v>
      </c>
      <c r="B2942" t="s">
        <v>20710</v>
      </c>
      <c r="C2942" t="s">
        <v>15276</v>
      </c>
      <c r="D2942" t="s">
        <v>22416</v>
      </c>
      <c r="E2942" t="s">
        <v>11054</v>
      </c>
      <c r="F2942" t="s">
        <v>9</v>
      </c>
      <c r="L2942" t="s">
        <v>12037</v>
      </c>
    </row>
    <row r="2943" spans="1:12" x14ac:dyDescent="0.3">
      <c r="A2943" t="s">
        <v>5452</v>
      </c>
      <c r="B2943" t="s">
        <v>20289</v>
      </c>
      <c r="C2943" t="s">
        <v>5453</v>
      </c>
      <c r="D2943" t="s">
        <v>22416</v>
      </c>
      <c r="E2943" t="s">
        <v>3139</v>
      </c>
      <c r="F2943" t="s">
        <v>9</v>
      </c>
      <c r="G2943">
        <v>6.1</v>
      </c>
      <c r="H2943" t="s">
        <v>22399</v>
      </c>
      <c r="L2943" t="s">
        <v>3140</v>
      </c>
    </row>
    <row r="2944" spans="1:12" x14ac:dyDescent="0.3">
      <c r="A2944" t="s">
        <v>2674</v>
      </c>
      <c r="B2944" t="s">
        <v>20045</v>
      </c>
      <c r="C2944" t="s">
        <v>2675</v>
      </c>
      <c r="D2944" t="s">
        <v>22416</v>
      </c>
      <c r="E2944" t="s">
        <v>2656</v>
      </c>
      <c r="F2944" t="s">
        <v>9</v>
      </c>
      <c r="G2944">
        <v>6</v>
      </c>
      <c r="H2944" t="s">
        <v>22399</v>
      </c>
      <c r="L2944" t="s">
        <v>2656</v>
      </c>
    </row>
    <row r="2945" spans="1:12" x14ac:dyDescent="0.3">
      <c r="A2945" t="s">
        <v>3829</v>
      </c>
      <c r="B2945" t="s">
        <v>20157</v>
      </c>
      <c r="C2945" t="s">
        <v>3830</v>
      </c>
      <c r="D2945" t="s">
        <v>22416</v>
      </c>
      <c r="E2945" t="s">
        <v>3803</v>
      </c>
      <c r="F2945" t="s">
        <v>9</v>
      </c>
      <c r="G2945">
        <v>5.6</v>
      </c>
      <c r="H2945" t="s">
        <v>22399</v>
      </c>
      <c r="L2945" t="s">
        <v>3804</v>
      </c>
    </row>
    <row r="2946" spans="1:12" x14ac:dyDescent="0.3">
      <c r="A2946" t="s">
        <v>4275</v>
      </c>
      <c r="B2946" t="s">
        <v>20178</v>
      </c>
      <c r="C2946" t="s">
        <v>4276</v>
      </c>
      <c r="D2946" t="s">
        <v>22416</v>
      </c>
      <c r="E2946" t="s">
        <v>3647</v>
      </c>
      <c r="F2946" t="s">
        <v>9</v>
      </c>
      <c r="G2946">
        <v>4.9000000000000004</v>
      </c>
      <c r="H2946" t="s">
        <v>22400</v>
      </c>
      <c r="K2946" t="s">
        <v>10</v>
      </c>
      <c r="L2946" t="s">
        <v>3644</v>
      </c>
    </row>
    <row r="2947" spans="1:12" x14ac:dyDescent="0.3">
      <c r="A2947" t="s">
        <v>12075</v>
      </c>
      <c r="B2947" t="s">
        <v>12075</v>
      </c>
      <c r="C2947" t="s">
        <v>12070</v>
      </c>
      <c r="D2947" t="s">
        <v>22416</v>
      </c>
      <c r="E2947" t="s">
        <v>1714</v>
      </c>
      <c r="F2947" t="s">
        <v>36</v>
      </c>
      <c r="L2947" t="s">
        <v>12064</v>
      </c>
    </row>
    <row r="2948" spans="1:12" x14ac:dyDescent="0.3">
      <c r="A2948" t="s">
        <v>14547</v>
      </c>
      <c r="B2948" t="s">
        <v>20635</v>
      </c>
      <c r="C2948" t="s">
        <v>14548</v>
      </c>
      <c r="D2948" t="s">
        <v>22416</v>
      </c>
      <c r="E2948" t="s">
        <v>10805</v>
      </c>
      <c r="F2948" t="s">
        <v>9</v>
      </c>
      <c r="G2948" s="5">
        <v>2.9</v>
      </c>
      <c r="H2948" s="5" t="s">
        <v>22400</v>
      </c>
      <c r="L2948" t="s">
        <v>10805</v>
      </c>
    </row>
    <row r="2949" spans="1:12" x14ac:dyDescent="0.3">
      <c r="A2949" t="s">
        <v>10690</v>
      </c>
      <c r="B2949" t="s">
        <v>10690</v>
      </c>
      <c r="C2949" t="s">
        <v>10691</v>
      </c>
      <c r="D2949" t="s">
        <v>22416</v>
      </c>
      <c r="E2949" t="s">
        <v>2656</v>
      </c>
      <c r="F2949" t="s">
        <v>53</v>
      </c>
      <c r="G2949" s="5">
        <v>8.1</v>
      </c>
      <c r="H2949" s="5" t="s">
        <v>22398</v>
      </c>
      <c r="I2949" s="5">
        <v>4.5999999999999996</v>
      </c>
      <c r="J2949" s="5" t="s">
        <v>22400</v>
      </c>
    </row>
    <row r="2950" spans="1:12" x14ac:dyDescent="0.3">
      <c r="A2950" t="s">
        <v>10679</v>
      </c>
      <c r="B2950" t="s">
        <v>20950</v>
      </c>
      <c r="C2950" t="s">
        <v>10680</v>
      </c>
      <c r="D2950" t="s">
        <v>22416</v>
      </c>
      <c r="E2950" t="s">
        <v>2656</v>
      </c>
      <c r="F2950" t="s">
        <v>36</v>
      </c>
    </row>
    <row r="2951" spans="1:12" x14ac:dyDescent="0.3">
      <c r="A2951" t="s">
        <v>5550</v>
      </c>
      <c r="B2951" t="s">
        <v>20315</v>
      </c>
      <c r="C2951" t="s">
        <v>5551</v>
      </c>
      <c r="D2951" t="s">
        <v>22416</v>
      </c>
      <c r="E2951" t="s">
        <v>2468</v>
      </c>
      <c r="F2951" t="s">
        <v>9</v>
      </c>
      <c r="G2951" s="5">
        <v>6.7</v>
      </c>
      <c r="H2951" s="5" t="s">
        <v>22399</v>
      </c>
      <c r="L2951" t="s">
        <v>2468</v>
      </c>
    </row>
    <row r="2952" spans="1:12" x14ac:dyDescent="0.3">
      <c r="A2952" t="s">
        <v>16018</v>
      </c>
      <c r="B2952" t="s">
        <v>16014</v>
      </c>
      <c r="C2952" t="s">
        <v>16019</v>
      </c>
      <c r="D2952" t="s">
        <v>22416</v>
      </c>
      <c r="E2952" t="s">
        <v>16014</v>
      </c>
      <c r="F2952" t="s">
        <v>36</v>
      </c>
      <c r="I2952">
        <v>8.4</v>
      </c>
      <c r="J2952" t="s">
        <v>22398</v>
      </c>
      <c r="L2952" t="s">
        <v>16014</v>
      </c>
    </row>
    <row r="2953" spans="1:12" x14ac:dyDescent="0.3">
      <c r="A2953" t="s">
        <v>6493</v>
      </c>
      <c r="B2953" t="s">
        <v>21358</v>
      </c>
      <c r="C2953" t="s">
        <v>6494</v>
      </c>
      <c r="D2953" t="s">
        <v>22416</v>
      </c>
      <c r="E2953" t="s">
        <v>3277</v>
      </c>
      <c r="F2953" t="s">
        <v>36</v>
      </c>
      <c r="I2953">
        <v>5.3</v>
      </c>
      <c r="J2953" t="s">
        <v>22399</v>
      </c>
      <c r="L2953" t="s">
        <v>6350</v>
      </c>
    </row>
    <row r="2954" spans="1:12" x14ac:dyDescent="0.3">
      <c r="A2954" t="s">
        <v>3735</v>
      </c>
      <c r="B2954" t="s">
        <v>20128</v>
      </c>
      <c r="C2954" t="s">
        <v>3736</v>
      </c>
      <c r="D2954" t="s">
        <v>22416</v>
      </c>
      <c r="E2954" t="s">
        <v>3685</v>
      </c>
      <c r="F2954" t="s">
        <v>9</v>
      </c>
      <c r="G2954">
        <v>6.3</v>
      </c>
      <c r="H2954" t="s">
        <v>22399</v>
      </c>
      <c r="L2954" t="s">
        <v>3685</v>
      </c>
    </row>
    <row r="2955" spans="1:12" x14ac:dyDescent="0.3">
      <c r="A2955" t="s">
        <v>5572</v>
      </c>
      <c r="B2955" t="s">
        <v>20321</v>
      </c>
      <c r="C2955" t="s">
        <v>5573</v>
      </c>
      <c r="D2955" t="s">
        <v>22416</v>
      </c>
      <c r="E2955" t="s">
        <v>4924</v>
      </c>
      <c r="F2955" t="s">
        <v>9</v>
      </c>
      <c r="G2955">
        <v>6.1</v>
      </c>
      <c r="H2955" t="s">
        <v>22399</v>
      </c>
      <c r="L2955" t="s">
        <v>4924</v>
      </c>
    </row>
    <row r="2956" spans="1:12" x14ac:dyDescent="0.3">
      <c r="A2956" t="s">
        <v>5126</v>
      </c>
      <c r="B2956" t="s">
        <v>20270</v>
      </c>
      <c r="C2956" t="s">
        <v>5127</v>
      </c>
      <c r="D2956" t="s">
        <v>22416</v>
      </c>
      <c r="E2956" t="s">
        <v>2455</v>
      </c>
      <c r="F2956" t="s">
        <v>9</v>
      </c>
      <c r="G2956">
        <v>5.5</v>
      </c>
      <c r="H2956" t="s">
        <v>22399</v>
      </c>
      <c r="L2956" t="s">
        <v>2455</v>
      </c>
    </row>
    <row r="2957" spans="1:12" x14ac:dyDescent="0.3">
      <c r="A2957" s="4" t="s">
        <v>9821</v>
      </c>
      <c r="B2957" s="4" t="s">
        <v>17580</v>
      </c>
      <c r="C2957" s="4" t="s">
        <v>9822</v>
      </c>
      <c r="D2957" t="s">
        <v>22416</v>
      </c>
      <c r="E2957" t="s">
        <v>1246</v>
      </c>
      <c r="F2957" t="s">
        <v>53</v>
      </c>
      <c r="G2957">
        <v>9.3000000000000007</v>
      </c>
      <c r="H2957" t="s">
        <v>22398</v>
      </c>
      <c r="I2957">
        <v>9.5</v>
      </c>
      <c r="J2957" t="s">
        <v>22398</v>
      </c>
    </row>
    <row r="2958" spans="1:12" x14ac:dyDescent="0.3">
      <c r="A2958" t="s">
        <v>9806</v>
      </c>
      <c r="B2958" t="s">
        <v>17575</v>
      </c>
      <c r="C2958" t="s">
        <v>9807</v>
      </c>
      <c r="D2958" t="s">
        <v>22416</v>
      </c>
      <c r="E2958" t="s">
        <v>1246</v>
      </c>
      <c r="F2958" t="s">
        <v>9</v>
      </c>
    </row>
    <row r="2959" spans="1:12" x14ac:dyDescent="0.3">
      <c r="A2959" t="s">
        <v>2458</v>
      </c>
      <c r="B2959" t="s">
        <v>1246</v>
      </c>
      <c r="C2959" t="s">
        <v>2459</v>
      </c>
      <c r="D2959" t="s">
        <v>22416</v>
      </c>
      <c r="E2959" t="s">
        <v>1246</v>
      </c>
      <c r="F2959" t="s">
        <v>36</v>
      </c>
      <c r="I2959">
        <v>6.1</v>
      </c>
      <c r="J2959" t="s">
        <v>22399</v>
      </c>
      <c r="L2959" t="s">
        <v>1246</v>
      </c>
    </row>
    <row r="2960" spans="1:12" x14ac:dyDescent="0.3">
      <c r="A2960" t="s">
        <v>3727</v>
      </c>
      <c r="B2960" t="s">
        <v>19027</v>
      </c>
      <c r="C2960" t="s">
        <v>3728</v>
      </c>
      <c r="D2960" t="s">
        <v>22416</v>
      </c>
      <c r="E2960" t="s">
        <v>879</v>
      </c>
      <c r="F2960" t="s">
        <v>36</v>
      </c>
      <c r="I2960">
        <v>5.6</v>
      </c>
      <c r="J2960" t="s">
        <v>22399</v>
      </c>
      <c r="L2960" t="s">
        <v>879</v>
      </c>
    </row>
    <row r="2961" spans="1:12" x14ac:dyDescent="0.3">
      <c r="A2961" t="s">
        <v>6249</v>
      </c>
      <c r="B2961" t="s">
        <v>19731</v>
      </c>
      <c r="C2961" t="s">
        <v>6250</v>
      </c>
      <c r="D2961" t="s">
        <v>22416</v>
      </c>
      <c r="E2961" t="s">
        <v>3205</v>
      </c>
      <c r="F2961" t="s">
        <v>9</v>
      </c>
      <c r="G2961">
        <v>9.3000000000000007</v>
      </c>
      <c r="H2961" t="s">
        <v>22398</v>
      </c>
      <c r="L2961" t="s">
        <v>3205</v>
      </c>
    </row>
    <row r="2962" spans="1:12" x14ac:dyDescent="0.3">
      <c r="A2962" t="s">
        <v>3206</v>
      </c>
      <c r="B2962" t="s">
        <v>8174</v>
      </c>
      <c r="C2962" t="s">
        <v>3207</v>
      </c>
      <c r="D2962" t="s">
        <v>22416</v>
      </c>
      <c r="E2962" t="s">
        <v>3184</v>
      </c>
      <c r="F2962" t="s">
        <v>9</v>
      </c>
      <c r="G2962">
        <v>6.2</v>
      </c>
      <c r="H2962" t="s">
        <v>22399</v>
      </c>
      <c r="L2962" t="s">
        <v>3184</v>
      </c>
    </row>
    <row r="2963" spans="1:12" x14ac:dyDescent="0.3">
      <c r="A2963" t="s">
        <v>15121</v>
      </c>
      <c r="B2963" t="s">
        <v>20702</v>
      </c>
      <c r="C2963" t="s">
        <v>15122</v>
      </c>
      <c r="D2963" t="s">
        <v>22416</v>
      </c>
      <c r="E2963" t="s">
        <v>10956</v>
      </c>
      <c r="F2963" t="s">
        <v>9</v>
      </c>
      <c r="G2963">
        <v>3.5</v>
      </c>
      <c r="H2963" t="s">
        <v>22400</v>
      </c>
      <c r="L2963" t="s">
        <v>10956</v>
      </c>
    </row>
    <row r="2964" spans="1:12" x14ac:dyDescent="0.3">
      <c r="A2964" s="4" t="s">
        <v>5155</v>
      </c>
      <c r="B2964" s="4" t="s">
        <v>16967</v>
      </c>
      <c r="C2964" s="4" t="s">
        <v>5156</v>
      </c>
      <c r="D2964" t="s">
        <v>22416</v>
      </c>
      <c r="E2964" t="s">
        <v>2656</v>
      </c>
      <c r="F2964" t="s">
        <v>9</v>
      </c>
      <c r="G2964">
        <v>4.5</v>
      </c>
      <c r="H2964" t="s">
        <v>22400</v>
      </c>
      <c r="L2964" t="s">
        <v>2656</v>
      </c>
    </row>
    <row r="2965" spans="1:12" x14ac:dyDescent="0.3">
      <c r="A2965" t="s">
        <v>3883</v>
      </c>
      <c r="B2965" t="s">
        <v>19603</v>
      </c>
      <c r="C2965" t="s">
        <v>14618</v>
      </c>
      <c r="D2965" t="s">
        <v>22416</v>
      </c>
      <c r="E2965" t="s">
        <v>5492</v>
      </c>
      <c r="F2965" t="s">
        <v>36</v>
      </c>
      <c r="I2965">
        <v>5.6</v>
      </c>
      <c r="J2965" t="s">
        <v>22399</v>
      </c>
      <c r="L2965" t="s">
        <v>10812</v>
      </c>
    </row>
    <row r="2966" spans="1:12" x14ac:dyDescent="0.3">
      <c r="A2966" t="s">
        <v>14592</v>
      </c>
      <c r="B2966" t="s">
        <v>20645</v>
      </c>
      <c r="C2966" t="s">
        <v>14593</v>
      </c>
      <c r="D2966" t="s">
        <v>22416</v>
      </c>
      <c r="E2966" t="s">
        <v>10812</v>
      </c>
      <c r="F2966" t="s">
        <v>9</v>
      </c>
      <c r="G2966">
        <v>7.1</v>
      </c>
      <c r="H2966" t="s">
        <v>22398</v>
      </c>
      <c r="L2966" t="s">
        <v>10812</v>
      </c>
    </row>
    <row r="2967" spans="1:12" x14ac:dyDescent="0.3">
      <c r="A2967" t="s">
        <v>3127</v>
      </c>
      <c r="B2967" t="s">
        <v>6156</v>
      </c>
      <c r="C2967" t="s">
        <v>14549</v>
      </c>
      <c r="D2967" t="s">
        <v>22416</v>
      </c>
      <c r="E2967" t="s">
        <v>10805</v>
      </c>
      <c r="F2967" t="s">
        <v>9</v>
      </c>
      <c r="G2967">
        <v>7.1</v>
      </c>
      <c r="H2967" t="s">
        <v>22398</v>
      </c>
      <c r="L2967" t="s">
        <v>10805</v>
      </c>
    </row>
    <row r="2968" spans="1:12" x14ac:dyDescent="0.3">
      <c r="A2968" s="4" t="s">
        <v>15308</v>
      </c>
      <c r="B2968" s="4" t="s">
        <v>22210</v>
      </c>
      <c r="C2968" s="4" t="s">
        <v>15309</v>
      </c>
      <c r="D2968" t="s">
        <v>22416</v>
      </c>
      <c r="E2968" t="s">
        <v>15295</v>
      </c>
      <c r="F2968" t="s">
        <v>9</v>
      </c>
      <c r="G2968">
        <v>6.7</v>
      </c>
      <c r="H2968" t="s">
        <v>22399</v>
      </c>
      <c r="L2968" t="s">
        <v>12879</v>
      </c>
    </row>
    <row r="2969" spans="1:12" x14ac:dyDescent="0.3">
      <c r="A2969" t="s">
        <v>2441</v>
      </c>
      <c r="B2969" t="s">
        <v>21249</v>
      </c>
      <c r="C2969" t="s">
        <v>2442</v>
      </c>
      <c r="D2969" t="s">
        <v>22416</v>
      </c>
      <c r="E2969" t="s">
        <v>1246</v>
      </c>
      <c r="F2969" t="s">
        <v>36</v>
      </c>
      <c r="I2969">
        <v>6.9</v>
      </c>
      <c r="J2969" t="s">
        <v>22399</v>
      </c>
      <c r="L2969" t="s">
        <v>1246</v>
      </c>
    </row>
    <row r="2970" spans="1:12" x14ac:dyDescent="0.3">
      <c r="A2970" t="s">
        <v>908</v>
      </c>
      <c r="B2970" t="s">
        <v>19403</v>
      </c>
      <c r="C2970" t="s">
        <v>909</v>
      </c>
      <c r="D2970" t="s">
        <v>22416</v>
      </c>
      <c r="E2970" t="s">
        <v>879</v>
      </c>
      <c r="F2970" t="s">
        <v>36</v>
      </c>
      <c r="I2970">
        <v>6.7</v>
      </c>
      <c r="J2970" t="s">
        <v>22399</v>
      </c>
      <c r="L2970" t="s">
        <v>879</v>
      </c>
    </row>
    <row r="2971" spans="1:12" x14ac:dyDescent="0.3">
      <c r="A2971" t="s">
        <v>2529</v>
      </c>
      <c r="B2971" t="s">
        <v>20022</v>
      </c>
      <c r="C2971" t="s">
        <v>2530</v>
      </c>
      <c r="D2971" t="s">
        <v>22416</v>
      </c>
      <c r="E2971" t="s">
        <v>1246</v>
      </c>
      <c r="F2971" t="s">
        <v>9</v>
      </c>
      <c r="L2971" t="s">
        <v>1246</v>
      </c>
    </row>
    <row r="2972" spans="1:12" x14ac:dyDescent="0.3">
      <c r="A2972" t="s">
        <v>8167</v>
      </c>
      <c r="B2972" t="s">
        <v>20439</v>
      </c>
      <c r="C2972" t="s">
        <v>8168</v>
      </c>
      <c r="D2972" t="s">
        <v>22416</v>
      </c>
      <c r="E2972" t="s">
        <v>3803</v>
      </c>
      <c r="F2972" t="s">
        <v>9</v>
      </c>
      <c r="G2972" s="5">
        <v>6.8</v>
      </c>
      <c r="H2972" s="5" t="s">
        <v>22399</v>
      </c>
      <c r="L2972" t="s">
        <v>3804</v>
      </c>
    </row>
    <row r="2973" spans="1:12" x14ac:dyDescent="0.3">
      <c r="A2973" t="s">
        <v>14158</v>
      </c>
      <c r="B2973" t="s">
        <v>20678</v>
      </c>
      <c r="C2973" t="s">
        <v>14736</v>
      </c>
      <c r="D2973" t="s">
        <v>22416</v>
      </c>
      <c r="E2973" t="s">
        <v>14718</v>
      </c>
      <c r="F2973" t="s">
        <v>9</v>
      </c>
      <c r="G2973">
        <v>6.1</v>
      </c>
      <c r="H2973" t="s">
        <v>22399</v>
      </c>
      <c r="L2973" t="s">
        <v>14719</v>
      </c>
    </row>
    <row r="2974" spans="1:12" x14ac:dyDescent="0.3">
      <c r="A2974" s="4" t="s">
        <v>14156</v>
      </c>
      <c r="B2974" s="4" t="s">
        <v>14158</v>
      </c>
      <c r="C2974" s="4" t="s">
        <v>14157</v>
      </c>
      <c r="D2974" t="s">
        <v>22416</v>
      </c>
      <c r="E2974" t="s">
        <v>14158</v>
      </c>
      <c r="F2974" t="s">
        <v>9</v>
      </c>
      <c r="G2974">
        <v>7.5</v>
      </c>
      <c r="H2974" t="s">
        <v>22398</v>
      </c>
      <c r="L2974" t="s">
        <v>1217</v>
      </c>
    </row>
    <row r="2975" spans="1:12" x14ac:dyDescent="0.3">
      <c r="A2975" t="s">
        <v>12273</v>
      </c>
      <c r="B2975" t="s">
        <v>20509</v>
      </c>
      <c r="C2975" t="s">
        <v>12274</v>
      </c>
      <c r="D2975" t="s">
        <v>22416</v>
      </c>
      <c r="E2975" t="s">
        <v>9441</v>
      </c>
      <c r="F2975" t="s">
        <v>9</v>
      </c>
      <c r="G2975">
        <v>4.3</v>
      </c>
      <c r="H2975" t="s">
        <v>22400</v>
      </c>
      <c r="L2975" t="s">
        <v>9441</v>
      </c>
    </row>
    <row r="2976" spans="1:12" x14ac:dyDescent="0.3">
      <c r="A2976" t="s">
        <v>13491</v>
      </c>
      <c r="B2976" t="s">
        <v>18132</v>
      </c>
      <c r="C2976" t="s">
        <v>13492</v>
      </c>
      <c r="D2976" t="s">
        <v>22416</v>
      </c>
      <c r="E2976" t="s">
        <v>13493</v>
      </c>
      <c r="F2976" t="s">
        <v>9</v>
      </c>
      <c r="L2976" t="s">
        <v>12165</v>
      </c>
    </row>
    <row r="2977" spans="1:12" x14ac:dyDescent="0.3">
      <c r="A2977" t="s">
        <v>14597</v>
      </c>
      <c r="B2977" t="s">
        <v>20646</v>
      </c>
      <c r="C2977" t="s">
        <v>14598</v>
      </c>
      <c r="D2977" t="s">
        <v>22416</v>
      </c>
      <c r="E2977" t="s">
        <v>10812</v>
      </c>
      <c r="F2977" t="s">
        <v>9</v>
      </c>
      <c r="G2977">
        <v>5.0999999999999996</v>
      </c>
      <c r="H2977" t="s">
        <v>22399</v>
      </c>
      <c r="L2977" t="s">
        <v>10812</v>
      </c>
    </row>
    <row r="2978" spans="1:12" x14ac:dyDescent="0.3">
      <c r="A2978" t="s">
        <v>3137</v>
      </c>
      <c r="B2978" t="s">
        <v>20057</v>
      </c>
      <c r="C2978" t="s">
        <v>3138</v>
      </c>
      <c r="D2978" t="s">
        <v>22416</v>
      </c>
      <c r="E2978" t="s">
        <v>3139</v>
      </c>
      <c r="F2978" t="s">
        <v>9</v>
      </c>
      <c r="G2978">
        <v>4.3</v>
      </c>
      <c r="H2978" t="s">
        <v>22400</v>
      </c>
      <c r="L2978" t="s">
        <v>3140</v>
      </c>
    </row>
    <row r="2979" spans="1:12" x14ac:dyDescent="0.3">
      <c r="A2979" t="s">
        <v>6361</v>
      </c>
      <c r="B2979" t="s">
        <v>21113</v>
      </c>
      <c r="C2979" t="s">
        <v>6362</v>
      </c>
      <c r="D2979" t="s">
        <v>22416</v>
      </c>
      <c r="E2979" t="s">
        <v>3277</v>
      </c>
      <c r="F2979" t="s">
        <v>48</v>
      </c>
      <c r="L2979" t="s">
        <v>6350</v>
      </c>
    </row>
    <row r="2980" spans="1:12" x14ac:dyDescent="0.3">
      <c r="A2980" t="s">
        <v>6196</v>
      </c>
      <c r="B2980" t="s">
        <v>21345</v>
      </c>
      <c r="C2980" t="s">
        <v>6197</v>
      </c>
      <c r="D2980" t="s">
        <v>22416</v>
      </c>
      <c r="E2980" t="s">
        <v>3205</v>
      </c>
      <c r="F2980" t="s">
        <v>36</v>
      </c>
      <c r="I2980">
        <v>7.5</v>
      </c>
      <c r="J2980" t="s">
        <v>22398</v>
      </c>
      <c r="L2980" t="s">
        <v>3205</v>
      </c>
    </row>
    <row r="2981" spans="1:12" x14ac:dyDescent="0.3">
      <c r="A2981" s="4" t="s">
        <v>16385</v>
      </c>
      <c r="B2981" s="4" t="s">
        <v>12262</v>
      </c>
      <c r="C2981" s="4" t="s">
        <v>16383</v>
      </c>
      <c r="D2981" t="s">
        <v>22416</v>
      </c>
      <c r="E2981" t="s">
        <v>16384</v>
      </c>
      <c r="F2981" t="s">
        <v>9</v>
      </c>
      <c r="G2981">
        <v>4.7</v>
      </c>
      <c r="H2981" t="s">
        <v>22400</v>
      </c>
      <c r="L2981" t="s">
        <v>12976</v>
      </c>
    </row>
    <row r="2982" spans="1:12" x14ac:dyDescent="0.3">
      <c r="A2982" t="s">
        <v>6472</v>
      </c>
      <c r="B2982" t="s">
        <v>18588</v>
      </c>
      <c r="C2982" t="s">
        <v>6473</v>
      </c>
      <c r="D2982" t="s">
        <v>22416</v>
      </c>
      <c r="E2982" t="s">
        <v>3277</v>
      </c>
      <c r="F2982" t="s">
        <v>9</v>
      </c>
      <c r="G2982">
        <v>5.3</v>
      </c>
      <c r="H2982" t="s">
        <v>22399</v>
      </c>
      <c r="L2982" t="s">
        <v>6350</v>
      </c>
    </row>
    <row r="2983" spans="1:12" x14ac:dyDescent="0.3">
      <c r="A2983" t="s">
        <v>14792</v>
      </c>
      <c r="B2983" t="s">
        <v>18296</v>
      </c>
      <c r="C2983" t="s">
        <v>14793</v>
      </c>
      <c r="D2983" t="s">
        <v>22416</v>
      </c>
      <c r="E2983" t="s">
        <v>14794</v>
      </c>
      <c r="F2983" t="s">
        <v>9</v>
      </c>
      <c r="L2983" t="s">
        <v>12131</v>
      </c>
    </row>
    <row r="2984" spans="1:12" x14ac:dyDescent="0.3">
      <c r="A2984" t="s">
        <v>13358</v>
      </c>
      <c r="B2984" t="s">
        <v>20564</v>
      </c>
      <c r="C2984" t="s">
        <v>13359</v>
      </c>
      <c r="D2984" t="s">
        <v>22416</v>
      </c>
      <c r="E2984" t="s">
        <v>9887</v>
      </c>
      <c r="F2984" t="s">
        <v>9</v>
      </c>
      <c r="G2984">
        <v>1.1000000000000001</v>
      </c>
      <c r="H2984" t="s">
        <v>22400</v>
      </c>
      <c r="L2984" t="s">
        <v>9887</v>
      </c>
    </row>
    <row r="2985" spans="1:12" x14ac:dyDescent="0.3">
      <c r="A2985" t="s">
        <v>13912</v>
      </c>
      <c r="B2985" t="s">
        <v>20604</v>
      </c>
      <c r="C2985" t="s">
        <v>13913</v>
      </c>
      <c r="D2985" t="s">
        <v>22416</v>
      </c>
      <c r="E2985" t="s">
        <v>10203</v>
      </c>
      <c r="F2985" t="s">
        <v>9</v>
      </c>
      <c r="G2985">
        <v>4.9000000000000004</v>
      </c>
      <c r="H2985" t="s">
        <v>22400</v>
      </c>
      <c r="L2985" t="s">
        <v>10203</v>
      </c>
    </row>
    <row r="2986" spans="1:12" x14ac:dyDescent="0.3">
      <c r="A2986" t="s">
        <v>9869</v>
      </c>
      <c r="B2986" t="s">
        <v>9869</v>
      </c>
      <c r="C2986" t="s">
        <v>9870</v>
      </c>
      <c r="D2986" t="s">
        <v>22416</v>
      </c>
      <c r="E2986" t="s">
        <v>2656</v>
      </c>
      <c r="F2986" t="s">
        <v>9</v>
      </c>
    </row>
    <row r="2987" spans="1:12" x14ac:dyDescent="0.3">
      <c r="A2987" t="s">
        <v>3668</v>
      </c>
      <c r="B2987" t="s">
        <v>20109</v>
      </c>
      <c r="C2987" t="s">
        <v>3669</v>
      </c>
      <c r="D2987" t="s">
        <v>22416</v>
      </c>
      <c r="E2987" t="s">
        <v>3659</v>
      </c>
      <c r="F2987" t="s">
        <v>9</v>
      </c>
      <c r="G2987">
        <v>4.5</v>
      </c>
      <c r="H2987" t="s">
        <v>22400</v>
      </c>
      <c r="K2987" t="s">
        <v>10</v>
      </c>
      <c r="L2987" t="s">
        <v>3644</v>
      </c>
    </row>
    <row r="2988" spans="1:12" x14ac:dyDescent="0.3">
      <c r="A2988" t="s">
        <v>12294</v>
      </c>
      <c r="B2988" t="s">
        <v>17995</v>
      </c>
      <c r="C2988" t="s">
        <v>12295</v>
      </c>
      <c r="D2988" t="s">
        <v>22416</v>
      </c>
      <c r="E2988" t="s">
        <v>12296</v>
      </c>
      <c r="F2988" t="s">
        <v>9</v>
      </c>
      <c r="G2988" s="5">
        <v>5.8</v>
      </c>
      <c r="H2988" s="5" t="s">
        <v>22399</v>
      </c>
      <c r="L2988" t="s">
        <v>9441</v>
      </c>
    </row>
    <row r="2989" spans="1:12" x14ac:dyDescent="0.3">
      <c r="A2989" t="s">
        <v>3191</v>
      </c>
      <c r="B2989" t="s">
        <v>21911</v>
      </c>
      <c r="C2989" t="s">
        <v>3192</v>
      </c>
      <c r="D2989" t="s">
        <v>22416</v>
      </c>
      <c r="E2989" t="s">
        <v>2468</v>
      </c>
      <c r="F2989" t="s">
        <v>9</v>
      </c>
      <c r="G2989">
        <v>7.1</v>
      </c>
      <c r="H2989" t="s">
        <v>22398</v>
      </c>
      <c r="L2989" t="s">
        <v>1214</v>
      </c>
    </row>
    <row r="2990" spans="1:12" x14ac:dyDescent="0.3">
      <c r="A2990" t="s">
        <v>5071</v>
      </c>
      <c r="B2990" t="s">
        <v>20251</v>
      </c>
      <c r="C2990" t="s">
        <v>5072</v>
      </c>
      <c r="D2990" t="s">
        <v>22416</v>
      </c>
      <c r="E2990" t="s">
        <v>2656</v>
      </c>
      <c r="F2990" t="s">
        <v>9</v>
      </c>
      <c r="G2990">
        <v>7</v>
      </c>
      <c r="H2990" t="s">
        <v>22398</v>
      </c>
      <c r="L2990" t="s">
        <v>2656</v>
      </c>
    </row>
    <row r="2991" spans="1:12" x14ac:dyDescent="0.3">
      <c r="A2991" t="s">
        <v>12073</v>
      </c>
      <c r="B2991" t="s">
        <v>17163</v>
      </c>
      <c r="C2991" t="s">
        <v>12074</v>
      </c>
      <c r="D2991" t="s">
        <v>22416</v>
      </c>
      <c r="E2991" t="s">
        <v>1714</v>
      </c>
      <c r="F2991" t="s">
        <v>9</v>
      </c>
      <c r="G2991">
        <v>6.9</v>
      </c>
      <c r="H2991" t="s">
        <v>22399</v>
      </c>
      <c r="L2991" t="s">
        <v>12064</v>
      </c>
    </row>
    <row r="2992" spans="1:12" x14ac:dyDescent="0.3">
      <c r="A2992" t="s">
        <v>5584</v>
      </c>
      <c r="B2992" t="s">
        <v>20324</v>
      </c>
      <c r="C2992" t="s">
        <v>5585</v>
      </c>
      <c r="D2992" t="s">
        <v>22416</v>
      </c>
      <c r="E2992" t="s">
        <v>3184</v>
      </c>
      <c r="F2992" t="s">
        <v>9</v>
      </c>
      <c r="G2992">
        <v>6.8</v>
      </c>
      <c r="H2992" t="s">
        <v>22399</v>
      </c>
      <c r="L2992" t="s">
        <v>3184</v>
      </c>
    </row>
    <row r="2993" spans="1:12" x14ac:dyDescent="0.3">
      <c r="A2993" t="s">
        <v>3783</v>
      </c>
      <c r="B2993" t="s">
        <v>18904</v>
      </c>
      <c r="C2993" t="s">
        <v>3784</v>
      </c>
      <c r="D2993" t="s">
        <v>22416</v>
      </c>
      <c r="E2993" t="s">
        <v>879</v>
      </c>
      <c r="F2993" t="s">
        <v>9</v>
      </c>
      <c r="G2993" s="5">
        <v>7</v>
      </c>
      <c r="H2993" s="5" t="s">
        <v>22398</v>
      </c>
      <c r="L2993" t="s">
        <v>879</v>
      </c>
    </row>
    <row r="2994" spans="1:12" x14ac:dyDescent="0.3">
      <c r="A2994" t="s">
        <v>5495</v>
      </c>
      <c r="B2994" t="s">
        <v>20300</v>
      </c>
      <c r="C2994" t="s">
        <v>5496</v>
      </c>
      <c r="D2994" t="s">
        <v>22416</v>
      </c>
      <c r="E2994" t="s">
        <v>4962</v>
      </c>
      <c r="F2994" t="s">
        <v>9</v>
      </c>
      <c r="L2994" t="s">
        <v>4962</v>
      </c>
    </row>
    <row r="2995" spans="1:12" x14ac:dyDescent="0.3">
      <c r="A2995" t="s">
        <v>12163</v>
      </c>
      <c r="B2995" t="s">
        <v>17990</v>
      </c>
      <c r="C2995" t="s">
        <v>12164</v>
      </c>
      <c r="D2995" t="s">
        <v>22416</v>
      </c>
      <c r="E2995" t="s">
        <v>12162</v>
      </c>
      <c r="F2995" t="s">
        <v>53</v>
      </c>
      <c r="L2995" t="s">
        <v>12165</v>
      </c>
    </row>
    <row r="2996" spans="1:12" x14ac:dyDescent="0.3">
      <c r="A2996" t="s">
        <v>14651</v>
      </c>
      <c r="B2996" t="s">
        <v>20659</v>
      </c>
      <c r="C2996" t="s">
        <v>14652</v>
      </c>
      <c r="D2996" t="s">
        <v>22416</v>
      </c>
      <c r="E2996" t="s">
        <v>10812</v>
      </c>
      <c r="F2996" t="s">
        <v>9</v>
      </c>
      <c r="G2996">
        <v>6</v>
      </c>
      <c r="H2996" t="s">
        <v>22399</v>
      </c>
      <c r="L2996" t="s">
        <v>10812</v>
      </c>
    </row>
    <row r="2997" spans="1:12" x14ac:dyDescent="0.3">
      <c r="A2997" t="s">
        <v>15467</v>
      </c>
      <c r="B2997" t="s">
        <v>21498</v>
      </c>
      <c r="C2997" t="s">
        <v>15468</v>
      </c>
      <c r="D2997" t="s">
        <v>22416</v>
      </c>
      <c r="E2997" t="s">
        <v>3277</v>
      </c>
      <c r="F2997" t="s">
        <v>36</v>
      </c>
      <c r="I2997">
        <v>3.6</v>
      </c>
      <c r="J2997" t="s">
        <v>22400</v>
      </c>
      <c r="L2997" t="s">
        <v>15444</v>
      </c>
    </row>
    <row r="2998" spans="1:12" x14ac:dyDescent="0.3">
      <c r="A2998" t="s">
        <v>9837</v>
      </c>
      <c r="B2998" t="s">
        <v>9837</v>
      </c>
      <c r="C2998" t="s">
        <v>9838</v>
      </c>
      <c r="D2998" t="s">
        <v>22416</v>
      </c>
      <c r="E2998" t="s">
        <v>2468</v>
      </c>
      <c r="F2998" t="s">
        <v>36</v>
      </c>
    </row>
    <row r="2999" spans="1:12" x14ac:dyDescent="0.3">
      <c r="A2999" t="s">
        <v>14406</v>
      </c>
      <c r="B2999" t="s">
        <v>14406</v>
      </c>
      <c r="C2999" t="s">
        <v>14407</v>
      </c>
      <c r="D2999" t="s">
        <v>22416</v>
      </c>
      <c r="E2999" t="s">
        <v>4924</v>
      </c>
      <c r="F2999" t="s">
        <v>36</v>
      </c>
      <c r="L2999" t="s">
        <v>4924</v>
      </c>
    </row>
    <row r="3000" spans="1:12" x14ac:dyDescent="0.3">
      <c r="A3000" t="s">
        <v>5177</v>
      </c>
      <c r="B3000" t="s">
        <v>20284</v>
      </c>
      <c r="C3000" t="s">
        <v>5178</v>
      </c>
      <c r="D3000" t="s">
        <v>22416</v>
      </c>
      <c r="E3000" t="s">
        <v>2656</v>
      </c>
      <c r="F3000" t="s">
        <v>9</v>
      </c>
      <c r="L3000" t="s">
        <v>2656</v>
      </c>
    </row>
    <row r="3001" spans="1:12" x14ac:dyDescent="0.3">
      <c r="A3001" t="s">
        <v>15538</v>
      </c>
      <c r="B3001" t="s">
        <v>17157</v>
      </c>
      <c r="C3001" t="s">
        <v>15539</v>
      </c>
      <c r="D3001" t="s">
        <v>22416</v>
      </c>
      <c r="E3001" t="s">
        <v>3277</v>
      </c>
      <c r="F3001" t="s">
        <v>48</v>
      </c>
      <c r="L3001" t="s">
        <v>11934</v>
      </c>
    </row>
    <row r="3002" spans="1:12" x14ac:dyDescent="0.3">
      <c r="A3002" t="s">
        <v>15314</v>
      </c>
      <c r="B3002" t="s">
        <v>15316</v>
      </c>
      <c r="C3002" t="s">
        <v>15315</v>
      </c>
      <c r="D3002" t="s">
        <v>22416</v>
      </c>
      <c r="E3002" t="s">
        <v>15316</v>
      </c>
      <c r="F3002" t="s">
        <v>9</v>
      </c>
      <c r="G3002">
        <v>5.3</v>
      </c>
      <c r="H3002" t="s">
        <v>22399</v>
      </c>
      <c r="L3002" t="s">
        <v>12879</v>
      </c>
    </row>
    <row r="3003" spans="1:12" x14ac:dyDescent="0.3">
      <c r="A3003" t="s">
        <v>15473</v>
      </c>
      <c r="B3003" t="s">
        <v>20730</v>
      </c>
      <c r="C3003" t="s">
        <v>15474</v>
      </c>
      <c r="D3003" t="s">
        <v>22416</v>
      </c>
      <c r="E3003" t="s">
        <v>3277</v>
      </c>
      <c r="F3003" t="s">
        <v>9</v>
      </c>
      <c r="L3003" t="s">
        <v>15444</v>
      </c>
    </row>
    <row r="3004" spans="1:12" x14ac:dyDescent="0.3">
      <c r="A3004" t="s">
        <v>14539</v>
      </c>
      <c r="B3004" t="s">
        <v>16949</v>
      </c>
      <c r="C3004" t="s">
        <v>14540</v>
      </c>
      <c r="D3004" t="s">
        <v>22416</v>
      </c>
      <c r="E3004" t="s">
        <v>3139</v>
      </c>
      <c r="F3004" t="s">
        <v>9</v>
      </c>
      <c r="L3004" t="s">
        <v>3140</v>
      </c>
    </row>
    <row r="3005" spans="1:12" x14ac:dyDescent="0.3">
      <c r="A3005" t="s">
        <v>4259</v>
      </c>
      <c r="B3005" t="s">
        <v>21298</v>
      </c>
      <c r="C3005" t="s">
        <v>4260</v>
      </c>
      <c r="D3005" t="s">
        <v>22416</v>
      </c>
      <c r="E3005" t="s">
        <v>3647</v>
      </c>
      <c r="F3005" t="s">
        <v>36</v>
      </c>
      <c r="I3005" s="5">
        <v>5.7</v>
      </c>
      <c r="J3005" s="5" t="s">
        <v>22399</v>
      </c>
      <c r="K3005" t="s">
        <v>10</v>
      </c>
      <c r="L3005" t="s">
        <v>3644</v>
      </c>
    </row>
    <row r="3006" spans="1:12" x14ac:dyDescent="0.3">
      <c r="A3006" t="s">
        <v>4293</v>
      </c>
      <c r="B3006" t="s">
        <v>20184</v>
      </c>
      <c r="C3006" t="s">
        <v>4294</v>
      </c>
      <c r="D3006" t="s">
        <v>22416</v>
      </c>
      <c r="E3006" t="s">
        <v>3647</v>
      </c>
      <c r="F3006" t="s">
        <v>9</v>
      </c>
      <c r="G3006">
        <v>4.9000000000000004</v>
      </c>
      <c r="H3006" t="s">
        <v>22400</v>
      </c>
      <c r="K3006" t="s">
        <v>10</v>
      </c>
      <c r="L3006" t="s">
        <v>3644</v>
      </c>
    </row>
    <row r="3007" spans="1:12" x14ac:dyDescent="0.3">
      <c r="A3007" t="s">
        <v>4279</v>
      </c>
      <c r="B3007" t="s">
        <v>20184</v>
      </c>
      <c r="C3007" t="s">
        <v>4280</v>
      </c>
      <c r="D3007" t="s">
        <v>22416</v>
      </c>
      <c r="E3007" t="s">
        <v>3647</v>
      </c>
      <c r="F3007" t="s">
        <v>48</v>
      </c>
      <c r="G3007">
        <v>4.9000000000000004</v>
      </c>
      <c r="H3007" t="s">
        <v>22400</v>
      </c>
      <c r="I3007">
        <v>5.7</v>
      </c>
      <c r="J3007" t="s">
        <v>22399</v>
      </c>
      <c r="K3007" t="s">
        <v>10</v>
      </c>
      <c r="L3007" t="s">
        <v>3644</v>
      </c>
    </row>
    <row r="3008" spans="1:12" x14ac:dyDescent="0.3">
      <c r="A3008" t="s">
        <v>15528</v>
      </c>
      <c r="B3008" t="s">
        <v>18360</v>
      </c>
      <c r="C3008" t="s">
        <v>15529</v>
      </c>
      <c r="D3008" t="s">
        <v>22416</v>
      </c>
      <c r="E3008" t="s">
        <v>3277</v>
      </c>
      <c r="F3008" t="s">
        <v>53</v>
      </c>
      <c r="L3008" t="s">
        <v>6350</v>
      </c>
    </row>
    <row r="3009" spans="1:12" x14ac:dyDescent="0.3">
      <c r="A3009" t="s">
        <v>3925</v>
      </c>
      <c r="B3009" t="s">
        <v>17036</v>
      </c>
      <c r="C3009" t="s">
        <v>9816</v>
      </c>
      <c r="D3009" t="s">
        <v>22416</v>
      </c>
      <c r="E3009" t="s">
        <v>2455</v>
      </c>
      <c r="F3009" t="s">
        <v>9</v>
      </c>
      <c r="G3009">
        <v>6.7</v>
      </c>
      <c r="H3009" t="s">
        <v>22399</v>
      </c>
    </row>
    <row r="3010" spans="1:12" x14ac:dyDescent="0.3">
      <c r="A3010" t="s">
        <v>1114</v>
      </c>
      <c r="B3010" t="s">
        <v>17036</v>
      </c>
      <c r="C3010" t="s">
        <v>11872</v>
      </c>
      <c r="D3010" t="s">
        <v>22416</v>
      </c>
      <c r="E3010" t="s">
        <v>11869</v>
      </c>
      <c r="F3010" t="s">
        <v>9</v>
      </c>
      <c r="G3010">
        <v>6.7</v>
      </c>
      <c r="H3010" t="s">
        <v>22399</v>
      </c>
    </row>
    <row r="3011" spans="1:12" x14ac:dyDescent="0.3">
      <c r="A3011" t="s">
        <v>3925</v>
      </c>
      <c r="B3011" t="s">
        <v>17036</v>
      </c>
      <c r="C3011" t="s">
        <v>9895</v>
      </c>
      <c r="D3011" t="s">
        <v>22416</v>
      </c>
      <c r="E3011" t="s">
        <v>9887</v>
      </c>
      <c r="F3011" t="s">
        <v>9</v>
      </c>
      <c r="G3011">
        <v>6.7</v>
      </c>
      <c r="H3011" t="s">
        <v>22399</v>
      </c>
    </row>
    <row r="3012" spans="1:12" x14ac:dyDescent="0.3">
      <c r="A3012" t="s">
        <v>3840</v>
      </c>
      <c r="B3012" t="s">
        <v>21293</v>
      </c>
      <c r="C3012" t="s">
        <v>3841</v>
      </c>
      <c r="D3012" t="s">
        <v>22416</v>
      </c>
      <c r="E3012" t="s">
        <v>3803</v>
      </c>
      <c r="F3012" t="s">
        <v>36</v>
      </c>
      <c r="I3012">
        <v>3.5</v>
      </c>
      <c r="J3012" t="s">
        <v>22400</v>
      </c>
      <c r="L3012" t="s">
        <v>3804</v>
      </c>
    </row>
    <row r="3013" spans="1:12" x14ac:dyDescent="0.3">
      <c r="A3013" t="s">
        <v>15273</v>
      </c>
      <c r="B3013" t="s">
        <v>20709</v>
      </c>
      <c r="C3013" t="s">
        <v>15274</v>
      </c>
      <c r="D3013" t="s">
        <v>22416</v>
      </c>
      <c r="E3013" t="s">
        <v>11054</v>
      </c>
      <c r="F3013" t="s">
        <v>9</v>
      </c>
      <c r="L3013" t="s">
        <v>12037</v>
      </c>
    </row>
    <row r="3014" spans="1:12" x14ac:dyDescent="0.3">
      <c r="A3014" s="4" t="s">
        <v>15277</v>
      </c>
      <c r="B3014" s="4" t="s">
        <v>11054</v>
      </c>
      <c r="C3014" s="4" t="s">
        <v>15278</v>
      </c>
      <c r="D3014" t="s">
        <v>22416</v>
      </c>
      <c r="E3014" t="s">
        <v>11054</v>
      </c>
      <c r="F3014" t="s">
        <v>36</v>
      </c>
      <c r="I3014">
        <v>6.8</v>
      </c>
      <c r="J3014" t="s">
        <v>22399</v>
      </c>
      <c r="L3014" t="s">
        <v>12037</v>
      </c>
    </row>
    <row r="3015" spans="1:12" x14ac:dyDescent="0.3">
      <c r="A3015" t="s">
        <v>11627</v>
      </c>
      <c r="B3015" t="s">
        <v>17914</v>
      </c>
      <c r="C3015" t="s">
        <v>11628</v>
      </c>
      <c r="D3015" t="s">
        <v>22416</v>
      </c>
      <c r="E3015" t="s">
        <v>11629</v>
      </c>
      <c r="F3015" t="s">
        <v>9</v>
      </c>
    </row>
    <row r="3016" spans="1:12" x14ac:dyDescent="0.3">
      <c r="A3016" t="s">
        <v>16540</v>
      </c>
      <c r="B3016" t="s">
        <v>11629</v>
      </c>
      <c r="C3016" t="s">
        <v>16541</v>
      </c>
      <c r="D3016" t="s">
        <v>22416</v>
      </c>
      <c r="E3016" t="s">
        <v>11629</v>
      </c>
      <c r="F3016" t="s">
        <v>48</v>
      </c>
      <c r="L3016" t="s">
        <v>13594</v>
      </c>
    </row>
    <row r="3017" spans="1:12" x14ac:dyDescent="0.3">
      <c r="A3017" t="s">
        <v>16525</v>
      </c>
      <c r="B3017" t="s">
        <v>20785</v>
      </c>
      <c r="C3017" t="s">
        <v>16526</v>
      </c>
      <c r="D3017" t="s">
        <v>22416</v>
      </c>
      <c r="E3017" t="s">
        <v>11629</v>
      </c>
      <c r="F3017" t="s">
        <v>9</v>
      </c>
      <c r="G3017">
        <v>6.6</v>
      </c>
      <c r="H3017" t="s">
        <v>22399</v>
      </c>
      <c r="L3017" t="s">
        <v>13594</v>
      </c>
    </row>
    <row r="3018" spans="1:12" x14ac:dyDescent="0.3">
      <c r="A3018" t="s">
        <v>11057</v>
      </c>
      <c r="B3018" t="s">
        <v>17815</v>
      </c>
      <c r="C3018" t="s">
        <v>11058</v>
      </c>
      <c r="D3018" t="s">
        <v>22416</v>
      </c>
      <c r="E3018" t="s">
        <v>11059</v>
      </c>
      <c r="F3018" t="s">
        <v>9</v>
      </c>
    </row>
    <row r="3019" spans="1:12" x14ac:dyDescent="0.3">
      <c r="A3019" t="s">
        <v>2539</v>
      </c>
      <c r="B3019" t="s">
        <v>20025</v>
      </c>
      <c r="C3019" t="s">
        <v>2540</v>
      </c>
      <c r="D3019" t="s">
        <v>22416</v>
      </c>
      <c r="E3019" t="s">
        <v>1246</v>
      </c>
      <c r="F3019" t="s">
        <v>9</v>
      </c>
      <c r="G3019">
        <v>6.5</v>
      </c>
      <c r="H3019" t="s">
        <v>22399</v>
      </c>
      <c r="L3019" t="s">
        <v>1246</v>
      </c>
    </row>
    <row r="3020" spans="1:12" x14ac:dyDescent="0.3">
      <c r="A3020" t="s">
        <v>3785</v>
      </c>
      <c r="B3020" t="s">
        <v>21288</v>
      </c>
      <c r="C3020" t="s">
        <v>3786</v>
      </c>
      <c r="D3020" t="s">
        <v>22416</v>
      </c>
      <c r="E3020" t="s">
        <v>185</v>
      </c>
      <c r="F3020" t="s">
        <v>36</v>
      </c>
      <c r="I3020" s="5">
        <v>5.5</v>
      </c>
      <c r="J3020" s="5" t="s">
        <v>22399</v>
      </c>
      <c r="L3020" t="s">
        <v>186</v>
      </c>
    </row>
    <row r="3021" spans="1:12" x14ac:dyDescent="0.3">
      <c r="A3021" t="s">
        <v>15136</v>
      </c>
      <c r="B3021" t="s">
        <v>19078</v>
      </c>
      <c r="C3021" t="s">
        <v>15137</v>
      </c>
      <c r="D3021" t="s">
        <v>22416</v>
      </c>
      <c r="E3021" t="s">
        <v>10956</v>
      </c>
      <c r="F3021" t="s">
        <v>9</v>
      </c>
      <c r="G3021">
        <v>4.5999999999999996</v>
      </c>
      <c r="H3021" t="s">
        <v>22400</v>
      </c>
      <c r="L3021" t="s">
        <v>10956</v>
      </c>
    </row>
    <row r="3022" spans="1:12" x14ac:dyDescent="0.3">
      <c r="A3022" t="s">
        <v>5140</v>
      </c>
      <c r="B3022" t="s">
        <v>21319</v>
      </c>
      <c r="C3022" t="s">
        <v>5141</v>
      </c>
      <c r="D3022" t="s">
        <v>22416</v>
      </c>
      <c r="E3022" t="s">
        <v>2455</v>
      </c>
      <c r="F3022" t="s">
        <v>36</v>
      </c>
      <c r="I3022">
        <v>5.5</v>
      </c>
      <c r="J3022" t="s">
        <v>22399</v>
      </c>
      <c r="L3022" t="s">
        <v>2455</v>
      </c>
    </row>
    <row r="3023" spans="1:12" x14ac:dyDescent="0.3">
      <c r="A3023" t="s">
        <v>914</v>
      </c>
      <c r="B3023" t="s">
        <v>19940</v>
      </c>
      <c r="C3023" t="s">
        <v>915</v>
      </c>
      <c r="D3023" t="s">
        <v>22416</v>
      </c>
      <c r="E3023" t="s">
        <v>879</v>
      </c>
      <c r="F3023" t="s">
        <v>9</v>
      </c>
      <c r="G3023">
        <v>7.5</v>
      </c>
      <c r="H3023" t="s">
        <v>22398</v>
      </c>
      <c r="L3023" t="s">
        <v>879</v>
      </c>
    </row>
    <row r="3024" spans="1:12" x14ac:dyDescent="0.3">
      <c r="A3024" t="s">
        <v>15445</v>
      </c>
      <c r="B3024" t="s">
        <v>20724</v>
      </c>
      <c r="C3024" t="s">
        <v>15446</v>
      </c>
      <c r="D3024" t="s">
        <v>22416</v>
      </c>
      <c r="E3024" t="s">
        <v>3277</v>
      </c>
      <c r="F3024" t="s">
        <v>9</v>
      </c>
      <c r="L3024" t="s">
        <v>15444</v>
      </c>
    </row>
    <row r="3025" spans="1:12" x14ac:dyDescent="0.3">
      <c r="A3025" t="s">
        <v>12290</v>
      </c>
      <c r="B3025" t="s">
        <v>20519</v>
      </c>
      <c r="C3025" t="s">
        <v>12291</v>
      </c>
      <c r="D3025" t="s">
        <v>22416</v>
      </c>
      <c r="E3025" t="s">
        <v>9441</v>
      </c>
      <c r="F3025" t="s">
        <v>36</v>
      </c>
      <c r="I3025">
        <v>7.4</v>
      </c>
      <c r="J3025" t="s">
        <v>22398</v>
      </c>
      <c r="L3025" t="s">
        <v>9441</v>
      </c>
    </row>
    <row r="3026" spans="1:12" x14ac:dyDescent="0.3">
      <c r="A3026" t="s">
        <v>12313</v>
      </c>
      <c r="B3026" t="s">
        <v>20519</v>
      </c>
      <c r="C3026" t="s">
        <v>12314</v>
      </c>
      <c r="D3026" t="s">
        <v>22416</v>
      </c>
      <c r="E3026" t="s">
        <v>9441</v>
      </c>
      <c r="F3026" t="s">
        <v>9</v>
      </c>
      <c r="G3026">
        <v>6.4</v>
      </c>
      <c r="H3026" t="s">
        <v>22399</v>
      </c>
      <c r="L3026" t="s">
        <v>9441</v>
      </c>
    </row>
    <row r="3027" spans="1:12" x14ac:dyDescent="0.3">
      <c r="A3027" t="s">
        <v>15442</v>
      </c>
      <c r="B3027" t="s">
        <v>20723</v>
      </c>
      <c r="C3027" t="s">
        <v>15443</v>
      </c>
      <c r="D3027" t="s">
        <v>22416</v>
      </c>
      <c r="E3027" t="s">
        <v>15444</v>
      </c>
      <c r="F3027" t="s">
        <v>9</v>
      </c>
      <c r="L3027" t="s">
        <v>15444</v>
      </c>
    </row>
    <row r="3028" spans="1:12" x14ac:dyDescent="0.3">
      <c r="A3028" t="s">
        <v>13921</v>
      </c>
      <c r="B3028" t="s">
        <v>20605</v>
      </c>
      <c r="C3028" t="s">
        <v>13922</v>
      </c>
      <c r="D3028" t="s">
        <v>22416</v>
      </c>
      <c r="E3028" t="s">
        <v>13923</v>
      </c>
      <c r="F3028" t="s">
        <v>53</v>
      </c>
      <c r="L3028" t="s">
        <v>13594</v>
      </c>
    </row>
    <row r="3029" spans="1:12" x14ac:dyDescent="0.3">
      <c r="A3029" t="s">
        <v>15488</v>
      </c>
      <c r="B3029" t="s">
        <v>20736</v>
      </c>
      <c r="C3029" t="s">
        <v>15489</v>
      </c>
      <c r="D3029" t="s">
        <v>22416</v>
      </c>
      <c r="E3029" t="s">
        <v>3277</v>
      </c>
      <c r="F3029" t="s">
        <v>9</v>
      </c>
      <c r="L3029" t="s">
        <v>15444</v>
      </c>
    </row>
    <row r="3030" spans="1:12" x14ac:dyDescent="0.3">
      <c r="A3030" t="s">
        <v>14802</v>
      </c>
      <c r="B3030" t="s">
        <v>21487</v>
      </c>
      <c r="C3030" t="s">
        <v>14803</v>
      </c>
      <c r="D3030" t="s">
        <v>22416</v>
      </c>
      <c r="E3030" t="s">
        <v>14804</v>
      </c>
      <c r="F3030" t="s">
        <v>53</v>
      </c>
      <c r="L3030" t="s">
        <v>10956</v>
      </c>
    </row>
    <row r="3031" spans="1:12" x14ac:dyDescent="0.3">
      <c r="A3031" t="s">
        <v>14700</v>
      </c>
      <c r="B3031" t="s">
        <v>21483</v>
      </c>
      <c r="C3031" t="s">
        <v>14701</v>
      </c>
      <c r="D3031" t="s">
        <v>22416</v>
      </c>
      <c r="E3031" t="s">
        <v>4962</v>
      </c>
      <c r="F3031" t="s">
        <v>36</v>
      </c>
      <c r="L3031" t="s">
        <v>4962</v>
      </c>
    </row>
    <row r="3032" spans="1:12" x14ac:dyDescent="0.3">
      <c r="A3032" t="s">
        <v>14586</v>
      </c>
      <c r="B3032" t="s">
        <v>21195</v>
      </c>
      <c r="C3032" t="s">
        <v>14587</v>
      </c>
      <c r="D3032" t="s">
        <v>22416</v>
      </c>
      <c r="E3032" t="s">
        <v>10812</v>
      </c>
      <c r="F3032" t="s">
        <v>48</v>
      </c>
      <c r="L3032" t="s">
        <v>10812</v>
      </c>
    </row>
    <row r="3033" spans="1:12" x14ac:dyDescent="0.3">
      <c r="A3033" t="s">
        <v>2549</v>
      </c>
      <c r="B3033" t="s">
        <v>20029</v>
      </c>
      <c r="C3033" t="s">
        <v>2550</v>
      </c>
      <c r="D3033" t="s">
        <v>22416</v>
      </c>
      <c r="E3033" t="s">
        <v>1246</v>
      </c>
      <c r="F3033" t="s">
        <v>9</v>
      </c>
      <c r="L3033" t="s">
        <v>1246</v>
      </c>
    </row>
    <row r="3034" spans="1:12" x14ac:dyDescent="0.3">
      <c r="A3034" t="s">
        <v>16254</v>
      </c>
      <c r="B3034" t="s">
        <v>18500</v>
      </c>
      <c r="C3034" t="s">
        <v>16253</v>
      </c>
      <c r="D3034" t="s">
        <v>22416</v>
      </c>
      <c r="E3034" t="s">
        <v>11434</v>
      </c>
      <c r="F3034" t="s">
        <v>36</v>
      </c>
      <c r="L3034" t="s">
        <v>12043</v>
      </c>
    </row>
    <row r="3035" spans="1:12" x14ac:dyDescent="0.3">
      <c r="A3035" t="s">
        <v>12118</v>
      </c>
      <c r="B3035" t="s">
        <v>21428</v>
      </c>
      <c r="C3035" t="s">
        <v>12119</v>
      </c>
      <c r="D3035" t="s">
        <v>22416</v>
      </c>
      <c r="E3035" t="s">
        <v>12120</v>
      </c>
      <c r="F3035" t="s">
        <v>9</v>
      </c>
      <c r="L3035" t="s">
        <v>12121</v>
      </c>
    </row>
    <row r="3036" spans="1:12" x14ac:dyDescent="0.3">
      <c r="A3036" t="s">
        <v>9544</v>
      </c>
      <c r="B3036" t="s">
        <v>17523</v>
      </c>
      <c r="C3036" t="s">
        <v>9545</v>
      </c>
      <c r="D3036" t="s">
        <v>22416</v>
      </c>
      <c r="E3036" t="s">
        <v>9543</v>
      </c>
      <c r="F3036" t="s">
        <v>53</v>
      </c>
    </row>
    <row r="3037" spans="1:12" x14ac:dyDescent="0.3">
      <c r="A3037" t="s">
        <v>5505</v>
      </c>
      <c r="B3037" t="s">
        <v>16116</v>
      </c>
      <c r="C3037" t="s">
        <v>5506</v>
      </c>
      <c r="D3037" t="s">
        <v>22416</v>
      </c>
      <c r="E3037" t="s">
        <v>4962</v>
      </c>
      <c r="F3037" t="s">
        <v>9</v>
      </c>
      <c r="G3037">
        <v>7.7</v>
      </c>
      <c r="H3037" t="s">
        <v>22398</v>
      </c>
      <c r="L3037" t="s">
        <v>4962</v>
      </c>
    </row>
    <row r="3038" spans="1:12" x14ac:dyDescent="0.3">
      <c r="A3038" t="s">
        <v>4983</v>
      </c>
      <c r="B3038" t="s">
        <v>21306</v>
      </c>
      <c r="C3038" t="s">
        <v>4984</v>
      </c>
      <c r="D3038" t="s">
        <v>22416</v>
      </c>
      <c r="E3038" t="s">
        <v>2455</v>
      </c>
      <c r="F3038" t="s">
        <v>36</v>
      </c>
      <c r="I3038">
        <v>7</v>
      </c>
      <c r="J3038" t="s">
        <v>22398</v>
      </c>
      <c r="L3038" t="s">
        <v>2455</v>
      </c>
    </row>
    <row r="3039" spans="1:12" x14ac:dyDescent="0.3">
      <c r="A3039" t="s">
        <v>14673</v>
      </c>
      <c r="B3039" t="s">
        <v>18295</v>
      </c>
      <c r="C3039" t="s">
        <v>14674</v>
      </c>
      <c r="D3039" t="s">
        <v>22416</v>
      </c>
      <c r="E3039" t="s">
        <v>14601</v>
      </c>
      <c r="F3039" t="s">
        <v>9</v>
      </c>
      <c r="G3039" s="5">
        <v>5</v>
      </c>
      <c r="H3039" s="5" t="s">
        <v>22400</v>
      </c>
      <c r="L3039" t="s">
        <v>10812</v>
      </c>
    </row>
    <row r="3040" spans="1:12" x14ac:dyDescent="0.3">
      <c r="A3040" t="s">
        <v>5456</v>
      </c>
      <c r="B3040" t="s">
        <v>20290</v>
      </c>
      <c r="C3040" t="s">
        <v>5457</v>
      </c>
      <c r="D3040" t="s">
        <v>22416</v>
      </c>
      <c r="E3040" t="s">
        <v>5458</v>
      </c>
      <c r="F3040" t="s">
        <v>9</v>
      </c>
      <c r="G3040">
        <v>5.3</v>
      </c>
      <c r="H3040" t="s">
        <v>22399</v>
      </c>
      <c r="L3040" t="s">
        <v>3140</v>
      </c>
    </row>
    <row r="3041" spans="1:12" x14ac:dyDescent="0.3">
      <c r="A3041" t="s">
        <v>5488</v>
      </c>
      <c r="B3041" t="s">
        <v>17062</v>
      </c>
      <c r="C3041" t="s">
        <v>5489</v>
      </c>
      <c r="D3041" t="s">
        <v>22416</v>
      </c>
      <c r="E3041" t="s">
        <v>4962</v>
      </c>
      <c r="F3041" t="s">
        <v>9</v>
      </c>
      <c r="G3041" s="5">
        <v>5.3</v>
      </c>
      <c r="H3041" s="5" t="s">
        <v>22399</v>
      </c>
      <c r="L3041" t="s">
        <v>4962</v>
      </c>
    </row>
    <row r="3042" spans="1:12" x14ac:dyDescent="0.3">
      <c r="A3042" t="s">
        <v>14774</v>
      </c>
      <c r="B3042" t="s">
        <v>22166</v>
      </c>
      <c r="C3042" t="s">
        <v>14775</v>
      </c>
      <c r="D3042" t="s">
        <v>22416</v>
      </c>
      <c r="E3042" t="s">
        <v>14766</v>
      </c>
      <c r="F3042" t="s">
        <v>36</v>
      </c>
      <c r="L3042" t="s">
        <v>13381</v>
      </c>
    </row>
    <row r="3043" spans="1:12" x14ac:dyDescent="0.3">
      <c r="A3043" t="s">
        <v>3226</v>
      </c>
      <c r="B3043" t="s">
        <v>21912</v>
      </c>
      <c r="C3043" t="s">
        <v>3192</v>
      </c>
      <c r="D3043" t="s">
        <v>22416</v>
      </c>
      <c r="E3043" t="s">
        <v>2468</v>
      </c>
      <c r="F3043" t="s">
        <v>36</v>
      </c>
      <c r="L3043" t="s">
        <v>1214</v>
      </c>
    </row>
    <row r="3044" spans="1:12" x14ac:dyDescent="0.3">
      <c r="A3044" t="s">
        <v>11167</v>
      </c>
      <c r="B3044" t="s">
        <v>17836</v>
      </c>
      <c r="C3044" t="s">
        <v>11168</v>
      </c>
      <c r="D3044" t="s">
        <v>22416</v>
      </c>
      <c r="E3044" t="s">
        <v>3277</v>
      </c>
      <c r="F3044" t="s">
        <v>9</v>
      </c>
      <c r="G3044">
        <v>9.5</v>
      </c>
      <c r="H3044" t="s">
        <v>22398</v>
      </c>
    </row>
    <row r="3045" spans="1:12" x14ac:dyDescent="0.3">
      <c r="A3045" t="s">
        <v>12632</v>
      </c>
      <c r="B3045" t="s">
        <v>15763</v>
      </c>
      <c r="C3045" t="s">
        <v>12633</v>
      </c>
      <c r="D3045" t="s">
        <v>22416</v>
      </c>
      <c r="E3045" t="s">
        <v>9633</v>
      </c>
      <c r="F3045" t="s">
        <v>36</v>
      </c>
      <c r="I3045">
        <v>5.8</v>
      </c>
      <c r="J3045" t="s">
        <v>22399</v>
      </c>
      <c r="L3045" t="s">
        <v>12262</v>
      </c>
    </row>
    <row r="3046" spans="1:12" x14ac:dyDescent="0.3">
      <c r="A3046" t="s">
        <v>5009</v>
      </c>
      <c r="B3046" t="s">
        <v>20226</v>
      </c>
      <c r="C3046" t="s">
        <v>5010</v>
      </c>
      <c r="D3046" t="s">
        <v>22416</v>
      </c>
      <c r="E3046" t="s">
        <v>2656</v>
      </c>
      <c r="F3046" t="s">
        <v>9</v>
      </c>
      <c r="G3046">
        <v>7.7</v>
      </c>
      <c r="H3046" t="s">
        <v>22398</v>
      </c>
      <c r="L3046" t="s">
        <v>2656</v>
      </c>
    </row>
    <row r="3047" spans="1:12" x14ac:dyDescent="0.3">
      <c r="A3047" t="s">
        <v>2661</v>
      </c>
      <c r="B3047" t="s">
        <v>21261</v>
      </c>
      <c r="C3047" t="s">
        <v>2662</v>
      </c>
      <c r="D3047" t="s">
        <v>22416</v>
      </c>
      <c r="E3047" t="s">
        <v>2656</v>
      </c>
      <c r="F3047" t="s">
        <v>36</v>
      </c>
      <c r="I3047">
        <v>7.7</v>
      </c>
      <c r="J3047" t="s">
        <v>22398</v>
      </c>
      <c r="L3047" t="s">
        <v>2656</v>
      </c>
    </row>
    <row r="3048" spans="1:12" x14ac:dyDescent="0.3">
      <c r="A3048" t="s">
        <v>9467</v>
      </c>
      <c r="B3048" t="s">
        <v>9467</v>
      </c>
      <c r="C3048" t="s">
        <v>9468</v>
      </c>
      <c r="D3048" t="s">
        <v>22416</v>
      </c>
      <c r="E3048" t="s">
        <v>9464</v>
      </c>
      <c r="F3048" t="s">
        <v>36</v>
      </c>
    </row>
    <row r="3049" spans="1:12" x14ac:dyDescent="0.3">
      <c r="A3049" t="s">
        <v>10004</v>
      </c>
      <c r="B3049" s="2" t="s">
        <v>17612</v>
      </c>
      <c r="C3049" t="s">
        <v>10005</v>
      </c>
      <c r="D3049" t="s">
        <v>22416</v>
      </c>
      <c r="E3049" t="s">
        <v>10006</v>
      </c>
      <c r="F3049" t="s">
        <v>9</v>
      </c>
    </row>
    <row r="3050" spans="1:12" x14ac:dyDescent="0.3">
      <c r="A3050" t="s">
        <v>5119</v>
      </c>
      <c r="B3050" t="s">
        <v>20267</v>
      </c>
      <c r="C3050" t="s">
        <v>5120</v>
      </c>
      <c r="D3050" t="s">
        <v>22416</v>
      </c>
      <c r="E3050" t="s">
        <v>2656</v>
      </c>
      <c r="F3050" t="s">
        <v>9</v>
      </c>
      <c r="L3050" t="s">
        <v>2656</v>
      </c>
    </row>
    <row r="3051" spans="1:12" x14ac:dyDescent="0.3">
      <c r="A3051" t="s">
        <v>10222</v>
      </c>
      <c r="B3051" t="s">
        <v>10222</v>
      </c>
      <c r="C3051" t="s">
        <v>10223</v>
      </c>
      <c r="D3051" t="s">
        <v>22416</v>
      </c>
      <c r="E3051" t="s">
        <v>10224</v>
      </c>
      <c r="F3051" t="s">
        <v>9</v>
      </c>
    </row>
    <row r="3052" spans="1:12" x14ac:dyDescent="0.3">
      <c r="A3052" t="s">
        <v>6212</v>
      </c>
      <c r="B3052" t="s">
        <v>21346</v>
      </c>
      <c r="C3052" t="s">
        <v>6213</v>
      </c>
      <c r="D3052" t="s">
        <v>22416</v>
      </c>
      <c r="E3052" t="s">
        <v>3205</v>
      </c>
      <c r="F3052" t="s">
        <v>36</v>
      </c>
      <c r="I3052" s="5">
        <v>7.3</v>
      </c>
      <c r="J3052" s="5" t="s">
        <v>22398</v>
      </c>
      <c r="L3052" t="s">
        <v>3205</v>
      </c>
    </row>
    <row r="3053" spans="1:12" x14ac:dyDescent="0.3">
      <c r="A3053" t="s">
        <v>5093</v>
      </c>
      <c r="B3053" t="s">
        <v>20257</v>
      </c>
      <c r="C3053" t="s">
        <v>5094</v>
      </c>
      <c r="D3053" t="s">
        <v>22416</v>
      </c>
      <c r="E3053" t="s">
        <v>2656</v>
      </c>
      <c r="F3053" t="s">
        <v>9</v>
      </c>
      <c r="G3053">
        <v>4</v>
      </c>
      <c r="H3053" t="s">
        <v>22400</v>
      </c>
      <c r="L3053" t="s">
        <v>2656</v>
      </c>
    </row>
    <row r="3054" spans="1:12" x14ac:dyDescent="0.3">
      <c r="A3054" t="s">
        <v>5582</v>
      </c>
      <c r="B3054" t="s">
        <v>21333</v>
      </c>
      <c r="C3054" t="s">
        <v>5583</v>
      </c>
      <c r="D3054" t="s">
        <v>22416</v>
      </c>
      <c r="E3054" t="s">
        <v>3184</v>
      </c>
      <c r="F3054" t="s">
        <v>36</v>
      </c>
      <c r="I3054" s="5">
        <v>6.8</v>
      </c>
      <c r="J3054" s="5" t="s">
        <v>22399</v>
      </c>
      <c r="L3054" t="s">
        <v>3184</v>
      </c>
    </row>
    <row r="3055" spans="1:12" x14ac:dyDescent="0.3">
      <c r="A3055" t="s">
        <v>5507</v>
      </c>
      <c r="B3055" t="s">
        <v>20303</v>
      </c>
      <c r="C3055" t="s">
        <v>5508</v>
      </c>
      <c r="D3055" t="s">
        <v>22416</v>
      </c>
      <c r="E3055" t="s">
        <v>3184</v>
      </c>
      <c r="F3055" t="s">
        <v>9</v>
      </c>
      <c r="G3055">
        <v>6.3</v>
      </c>
      <c r="H3055" t="s">
        <v>22399</v>
      </c>
      <c r="L3055" t="s">
        <v>3184</v>
      </c>
    </row>
    <row r="3056" spans="1:12" x14ac:dyDescent="0.3">
      <c r="A3056" t="s">
        <v>3664</v>
      </c>
      <c r="B3056" t="s">
        <v>20107</v>
      </c>
      <c r="C3056" t="s">
        <v>3665</v>
      </c>
      <c r="D3056" t="s">
        <v>22416</v>
      </c>
      <c r="E3056" t="s">
        <v>3659</v>
      </c>
      <c r="F3056" t="s">
        <v>9</v>
      </c>
      <c r="G3056">
        <v>6.2</v>
      </c>
      <c r="H3056" t="s">
        <v>22399</v>
      </c>
      <c r="K3056" t="s">
        <v>10</v>
      </c>
      <c r="L3056" t="s">
        <v>3644</v>
      </c>
    </row>
    <row r="3057" spans="1:12" x14ac:dyDescent="0.3">
      <c r="A3057" t="s">
        <v>3264</v>
      </c>
      <c r="B3057" t="s">
        <v>18727</v>
      </c>
      <c r="C3057" t="s">
        <v>3265</v>
      </c>
      <c r="D3057" t="s">
        <v>22416</v>
      </c>
      <c r="E3057" t="s">
        <v>2468</v>
      </c>
      <c r="F3057" t="s">
        <v>9</v>
      </c>
      <c r="G3057">
        <v>7.2</v>
      </c>
      <c r="H3057" t="s">
        <v>22398</v>
      </c>
      <c r="L3057" t="s">
        <v>2468</v>
      </c>
    </row>
    <row r="3058" spans="1:12" x14ac:dyDescent="0.3">
      <c r="A3058" t="s">
        <v>9071</v>
      </c>
      <c r="B3058" t="s">
        <v>9067</v>
      </c>
      <c r="C3058" t="s">
        <v>9072</v>
      </c>
      <c r="D3058" t="s">
        <v>22416</v>
      </c>
      <c r="E3058" t="s">
        <v>9067</v>
      </c>
      <c r="F3058" t="s">
        <v>36</v>
      </c>
      <c r="I3058">
        <v>8</v>
      </c>
      <c r="J3058" t="s">
        <v>22398</v>
      </c>
    </row>
    <row r="3059" spans="1:12" x14ac:dyDescent="0.3">
      <c r="A3059" t="s">
        <v>5501</v>
      </c>
      <c r="B3059" t="s">
        <v>1816</v>
      </c>
      <c r="C3059" t="s">
        <v>5502</v>
      </c>
      <c r="D3059" t="s">
        <v>22416</v>
      </c>
      <c r="E3059" t="s">
        <v>3184</v>
      </c>
      <c r="F3059" t="s">
        <v>9</v>
      </c>
      <c r="G3059">
        <v>5.5</v>
      </c>
      <c r="H3059" t="s">
        <v>22399</v>
      </c>
      <c r="L3059" t="s">
        <v>3184</v>
      </c>
    </row>
    <row r="3060" spans="1:12" x14ac:dyDescent="0.3">
      <c r="A3060" t="s">
        <v>6351</v>
      </c>
      <c r="B3060" t="s">
        <v>21112</v>
      </c>
      <c r="C3060" t="s">
        <v>6352</v>
      </c>
      <c r="D3060" t="s">
        <v>22416</v>
      </c>
      <c r="E3060" t="s">
        <v>3277</v>
      </c>
      <c r="F3060" t="s">
        <v>48</v>
      </c>
      <c r="L3060" t="s">
        <v>6350</v>
      </c>
    </row>
    <row r="3061" spans="1:12" x14ac:dyDescent="0.3">
      <c r="A3061" t="s">
        <v>3757</v>
      </c>
      <c r="B3061" t="s">
        <v>17032</v>
      </c>
      <c r="C3061" t="s">
        <v>3758</v>
      </c>
      <c r="D3061" t="s">
        <v>22416</v>
      </c>
      <c r="E3061" t="s">
        <v>3688</v>
      </c>
      <c r="F3061" t="s">
        <v>9</v>
      </c>
      <c r="G3061" s="5">
        <v>4.7</v>
      </c>
      <c r="H3061" s="5" t="s">
        <v>22400</v>
      </c>
      <c r="L3061" t="s">
        <v>3685</v>
      </c>
    </row>
    <row r="3062" spans="1:12" x14ac:dyDescent="0.3">
      <c r="A3062" t="s">
        <v>11055</v>
      </c>
      <c r="B3062" t="s">
        <v>17814</v>
      </c>
      <c r="C3062" t="s">
        <v>11056</v>
      </c>
      <c r="D3062" t="s">
        <v>22416</v>
      </c>
      <c r="E3062" t="s">
        <v>11054</v>
      </c>
      <c r="F3062" t="s">
        <v>9</v>
      </c>
    </row>
    <row r="3063" spans="1:12" x14ac:dyDescent="0.3">
      <c r="A3063" t="s">
        <v>15283</v>
      </c>
      <c r="B3063" t="s">
        <v>21208</v>
      </c>
      <c r="C3063" t="s">
        <v>15284</v>
      </c>
      <c r="D3063" t="s">
        <v>22416</v>
      </c>
      <c r="E3063" t="s">
        <v>11054</v>
      </c>
      <c r="F3063" t="s">
        <v>48</v>
      </c>
      <c r="L3063" t="s">
        <v>12037</v>
      </c>
    </row>
    <row r="3064" spans="1:12" x14ac:dyDescent="0.3">
      <c r="A3064" t="s">
        <v>11954</v>
      </c>
      <c r="B3064" t="s">
        <v>11956</v>
      </c>
      <c r="C3064" t="s">
        <v>11955</v>
      </c>
      <c r="D3064" t="s">
        <v>22416</v>
      </c>
      <c r="E3064" t="s">
        <v>11956</v>
      </c>
      <c r="F3064" t="s">
        <v>9</v>
      </c>
      <c r="G3064">
        <v>5</v>
      </c>
      <c r="H3064" t="s">
        <v>22400</v>
      </c>
      <c r="L3064" t="s">
        <v>11934</v>
      </c>
    </row>
    <row r="3065" spans="1:12" x14ac:dyDescent="0.3">
      <c r="A3065" t="s">
        <v>14401</v>
      </c>
      <c r="B3065" t="s">
        <v>18266</v>
      </c>
      <c r="C3065" t="s">
        <v>4949</v>
      </c>
      <c r="D3065" t="s">
        <v>22416</v>
      </c>
      <c r="E3065" t="s">
        <v>4924</v>
      </c>
      <c r="F3065" t="s">
        <v>36</v>
      </c>
      <c r="L3065" t="s">
        <v>4924</v>
      </c>
    </row>
    <row r="3066" spans="1:12" x14ac:dyDescent="0.3">
      <c r="A3066" t="s">
        <v>14878</v>
      </c>
      <c r="B3066" t="s">
        <v>20690</v>
      </c>
      <c r="C3066" t="s">
        <v>14879</v>
      </c>
      <c r="D3066" t="s">
        <v>22416</v>
      </c>
      <c r="E3066" t="s">
        <v>14880</v>
      </c>
      <c r="F3066" t="s">
        <v>9</v>
      </c>
      <c r="G3066">
        <v>4.7</v>
      </c>
      <c r="H3066" t="s">
        <v>22400</v>
      </c>
      <c r="L3066" t="s">
        <v>12043</v>
      </c>
    </row>
    <row r="3067" spans="1:12" x14ac:dyDescent="0.3">
      <c r="A3067" t="s">
        <v>10681</v>
      </c>
      <c r="B3067" t="s">
        <v>10681</v>
      </c>
      <c r="C3067" t="s">
        <v>10682</v>
      </c>
      <c r="D3067" t="s">
        <v>22416</v>
      </c>
      <c r="E3067" t="s">
        <v>2656</v>
      </c>
      <c r="F3067" t="s">
        <v>9</v>
      </c>
      <c r="G3067">
        <v>7.1</v>
      </c>
      <c r="H3067" t="s">
        <v>22398</v>
      </c>
    </row>
    <row r="3068" spans="1:12" x14ac:dyDescent="0.3">
      <c r="A3068" t="s">
        <v>16714</v>
      </c>
      <c r="B3068" t="s">
        <v>18133</v>
      </c>
      <c r="C3068" t="s">
        <v>16715</v>
      </c>
      <c r="D3068" t="s">
        <v>22416</v>
      </c>
      <c r="E3068" t="s">
        <v>16713</v>
      </c>
      <c r="F3068" t="s">
        <v>9</v>
      </c>
      <c r="L3068" t="s">
        <v>12422</v>
      </c>
    </row>
    <row r="3069" spans="1:12" x14ac:dyDescent="0.3">
      <c r="A3069" t="s">
        <v>12711</v>
      </c>
      <c r="B3069" t="s">
        <v>18133</v>
      </c>
      <c r="C3069" t="s">
        <v>12712</v>
      </c>
      <c r="D3069" t="s">
        <v>22416</v>
      </c>
      <c r="E3069" t="s">
        <v>11054</v>
      </c>
      <c r="F3069" t="s">
        <v>9</v>
      </c>
      <c r="L3069" t="s">
        <v>12037</v>
      </c>
    </row>
    <row r="3070" spans="1:12" x14ac:dyDescent="0.3">
      <c r="A3070" s="4" t="s">
        <v>15575</v>
      </c>
      <c r="B3070" s="4" t="s">
        <v>20745</v>
      </c>
      <c r="C3070" s="4" t="s">
        <v>15576</v>
      </c>
      <c r="D3070" t="s">
        <v>22416</v>
      </c>
      <c r="E3070" t="s">
        <v>10091</v>
      </c>
      <c r="F3070" t="s">
        <v>9</v>
      </c>
      <c r="G3070">
        <v>5.8</v>
      </c>
      <c r="H3070" t="s">
        <v>22399</v>
      </c>
      <c r="L3070" t="s">
        <v>10091</v>
      </c>
    </row>
    <row r="3071" spans="1:12" x14ac:dyDescent="0.3">
      <c r="A3071" t="s">
        <v>14006</v>
      </c>
      <c r="B3071" t="s">
        <v>20611</v>
      </c>
      <c r="C3071" t="s">
        <v>14007</v>
      </c>
      <c r="D3071" t="s">
        <v>22416</v>
      </c>
      <c r="E3071" t="s">
        <v>9464</v>
      </c>
      <c r="F3071" t="s">
        <v>9</v>
      </c>
      <c r="G3071">
        <v>6.2</v>
      </c>
      <c r="H3071" t="s">
        <v>22399</v>
      </c>
      <c r="L3071" t="s">
        <v>9464</v>
      </c>
    </row>
    <row r="3072" spans="1:12" x14ac:dyDescent="0.3">
      <c r="A3072" s="4" t="s">
        <v>13530</v>
      </c>
      <c r="B3072" s="4" t="s">
        <v>20582</v>
      </c>
      <c r="C3072" s="4" t="s">
        <v>13531</v>
      </c>
      <c r="D3072" t="s">
        <v>22416</v>
      </c>
      <c r="E3072" t="s">
        <v>10012</v>
      </c>
      <c r="F3072" t="s">
        <v>9</v>
      </c>
      <c r="G3072">
        <v>5.9</v>
      </c>
      <c r="H3072" t="s">
        <v>22399</v>
      </c>
      <c r="L3072" t="s">
        <v>13529</v>
      </c>
    </row>
    <row r="3073" spans="1:12" x14ac:dyDescent="0.3">
      <c r="A3073" t="s">
        <v>13526</v>
      </c>
      <c r="B3073" t="s">
        <v>21455</v>
      </c>
      <c r="C3073" t="s">
        <v>13514</v>
      </c>
      <c r="D3073" t="s">
        <v>22416</v>
      </c>
      <c r="E3073" t="s">
        <v>13515</v>
      </c>
      <c r="F3073" t="s">
        <v>36</v>
      </c>
      <c r="L3073" t="s">
        <v>13516</v>
      </c>
    </row>
    <row r="3074" spans="1:12" x14ac:dyDescent="0.3">
      <c r="A3074" t="s">
        <v>13513</v>
      </c>
      <c r="B3074" t="s">
        <v>21453</v>
      </c>
      <c r="C3074" t="s">
        <v>13514</v>
      </c>
      <c r="D3074" t="s">
        <v>22416</v>
      </c>
      <c r="E3074" t="s">
        <v>13515</v>
      </c>
      <c r="F3074" t="s">
        <v>53</v>
      </c>
      <c r="I3074">
        <v>4.8</v>
      </c>
      <c r="J3074" t="s">
        <v>22400</v>
      </c>
      <c r="L3074" t="s">
        <v>13516</v>
      </c>
    </row>
    <row r="3075" spans="1:12" x14ac:dyDescent="0.3">
      <c r="A3075" t="s">
        <v>5043</v>
      </c>
      <c r="B3075" t="s">
        <v>20241</v>
      </c>
      <c r="C3075" t="s">
        <v>5044</v>
      </c>
      <c r="D3075" t="s">
        <v>22416</v>
      </c>
      <c r="E3075" t="s">
        <v>2656</v>
      </c>
      <c r="F3075" t="s">
        <v>9</v>
      </c>
      <c r="G3075">
        <v>4.4000000000000004</v>
      </c>
      <c r="H3075" t="s">
        <v>22400</v>
      </c>
      <c r="L3075" t="s">
        <v>2656</v>
      </c>
    </row>
    <row r="3076" spans="1:12" x14ac:dyDescent="0.3">
      <c r="A3076" t="s">
        <v>6200</v>
      </c>
      <c r="B3076" t="s">
        <v>18407</v>
      </c>
      <c r="C3076" t="s">
        <v>6201</v>
      </c>
      <c r="D3076" t="s">
        <v>22416</v>
      </c>
      <c r="E3076" t="s">
        <v>2468</v>
      </c>
      <c r="F3076" t="s">
        <v>9</v>
      </c>
      <c r="G3076">
        <v>5.9</v>
      </c>
      <c r="H3076" t="s">
        <v>22399</v>
      </c>
      <c r="L3076" t="s">
        <v>2468</v>
      </c>
    </row>
    <row r="3077" spans="1:12" x14ac:dyDescent="0.3">
      <c r="A3077" t="s">
        <v>3771</v>
      </c>
      <c r="B3077" t="s">
        <v>20138</v>
      </c>
      <c r="C3077" t="s">
        <v>3772</v>
      </c>
      <c r="D3077" t="s">
        <v>22416</v>
      </c>
      <c r="E3077" t="s">
        <v>3685</v>
      </c>
      <c r="F3077" t="s">
        <v>9</v>
      </c>
      <c r="G3077">
        <v>5.5</v>
      </c>
      <c r="H3077" t="s">
        <v>22399</v>
      </c>
      <c r="L3077" t="s">
        <v>3685</v>
      </c>
    </row>
    <row r="3078" spans="1:12" x14ac:dyDescent="0.3">
      <c r="A3078" t="s">
        <v>12908</v>
      </c>
      <c r="B3078" t="s">
        <v>20542</v>
      </c>
      <c r="C3078" t="s">
        <v>12909</v>
      </c>
      <c r="D3078" t="s">
        <v>22416</v>
      </c>
      <c r="E3078" t="s">
        <v>9775</v>
      </c>
      <c r="F3078" t="s">
        <v>9</v>
      </c>
      <c r="L3078" t="s">
        <v>12901</v>
      </c>
    </row>
    <row r="3079" spans="1:12" x14ac:dyDescent="0.3">
      <c r="A3079" t="s">
        <v>11087</v>
      </c>
      <c r="B3079" t="s">
        <v>17823</v>
      </c>
      <c r="C3079" t="s">
        <v>11088</v>
      </c>
      <c r="D3079" t="s">
        <v>22416</v>
      </c>
      <c r="E3079" t="s">
        <v>2468</v>
      </c>
      <c r="F3079" t="s">
        <v>36</v>
      </c>
    </row>
    <row r="3080" spans="1:12" x14ac:dyDescent="0.3">
      <c r="A3080" t="s">
        <v>6294</v>
      </c>
      <c r="B3080" t="s">
        <v>17039</v>
      </c>
      <c r="C3080" t="s">
        <v>6295</v>
      </c>
      <c r="D3080" t="s">
        <v>22416</v>
      </c>
      <c r="E3080" t="s">
        <v>2468</v>
      </c>
      <c r="F3080" t="s">
        <v>9</v>
      </c>
      <c r="G3080">
        <v>5.8</v>
      </c>
      <c r="H3080" t="s">
        <v>22399</v>
      </c>
      <c r="L3080" t="s">
        <v>2468</v>
      </c>
    </row>
    <row r="3081" spans="1:12" x14ac:dyDescent="0.3">
      <c r="A3081" t="s">
        <v>3220</v>
      </c>
      <c r="B3081" t="s">
        <v>17005</v>
      </c>
      <c r="C3081" t="s">
        <v>3221</v>
      </c>
      <c r="D3081" t="s">
        <v>22416</v>
      </c>
      <c r="E3081" t="s">
        <v>2468</v>
      </c>
      <c r="F3081" t="s">
        <v>9</v>
      </c>
      <c r="G3081">
        <v>7.2</v>
      </c>
      <c r="H3081" t="s">
        <v>22398</v>
      </c>
      <c r="L3081" t="s">
        <v>2468</v>
      </c>
    </row>
    <row r="3082" spans="1:12" x14ac:dyDescent="0.3">
      <c r="A3082" t="s">
        <v>3229</v>
      </c>
      <c r="B3082" t="s">
        <v>21275</v>
      </c>
      <c r="C3082" t="s">
        <v>3230</v>
      </c>
      <c r="D3082" t="s">
        <v>22416</v>
      </c>
      <c r="E3082" t="s">
        <v>2468</v>
      </c>
      <c r="F3082" t="s">
        <v>36</v>
      </c>
      <c r="I3082">
        <v>5.3</v>
      </c>
      <c r="J3082" t="s">
        <v>22399</v>
      </c>
      <c r="L3082" t="s">
        <v>2468</v>
      </c>
    </row>
    <row r="3083" spans="1:12" x14ac:dyDescent="0.3">
      <c r="A3083" t="s">
        <v>5586</v>
      </c>
      <c r="B3083" t="s">
        <v>20325</v>
      </c>
      <c r="C3083" t="s">
        <v>5587</v>
      </c>
      <c r="D3083" t="s">
        <v>22416</v>
      </c>
      <c r="E3083" t="s">
        <v>2468</v>
      </c>
      <c r="F3083" t="s">
        <v>9</v>
      </c>
      <c r="L3083" t="s">
        <v>2468</v>
      </c>
    </row>
    <row r="3084" spans="1:12" x14ac:dyDescent="0.3">
      <c r="A3084" t="s">
        <v>2471</v>
      </c>
      <c r="B3084" t="s">
        <v>2471</v>
      </c>
      <c r="C3084" t="s">
        <v>2472</v>
      </c>
      <c r="D3084" t="s">
        <v>22416</v>
      </c>
      <c r="E3084" t="s">
        <v>2468</v>
      </c>
      <c r="F3084" t="s">
        <v>9</v>
      </c>
      <c r="L3084" t="s">
        <v>2468</v>
      </c>
    </row>
    <row r="3085" spans="1:12" x14ac:dyDescent="0.3">
      <c r="A3085" t="s">
        <v>2473</v>
      </c>
      <c r="B3085" t="s">
        <v>20002</v>
      </c>
      <c r="C3085" t="s">
        <v>2474</v>
      </c>
      <c r="D3085" t="s">
        <v>22416</v>
      </c>
      <c r="E3085" t="s">
        <v>2468</v>
      </c>
      <c r="F3085" t="s">
        <v>9</v>
      </c>
      <c r="G3085">
        <v>6.6</v>
      </c>
      <c r="H3085" t="s">
        <v>22399</v>
      </c>
      <c r="L3085" t="s">
        <v>2468</v>
      </c>
    </row>
    <row r="3086" spans="1:12" x14ac:dyDescent="0.3">
      <c r="A3086" t="s">
        <v>2473</v>
      </c>
      <c r="B3086" t="s">
        <v>20002</v>
      </c>
      <c r="C3086" t="s">
        <v>6459</v>
      </c>
      <c r="D3086" t="s">
        <v>22416</v>
      </c>
      <c r="E3086" t="s">
        <v>3277</v>
      </c>
      <c r="F3086" t="s">
        <v>9</v>
      </c>
      <c r="G3086">
        <v>6.6</v>
      </c>
      <c r="H3086" t="s">
        <v>22399</v>
      </c>
      <c r="L3086" t="s">
        <v>6350</v>
      </c>
    </row>
    <row r="3087" spans="1:12" x14ac:dyDescent="0.3">
      <c r="A3087" t="s">
        <v>5544</v>
      </c>
      <c r="B3087" t="s">
        <v>17064</v>
      </c>
      <c r="C3087" t="s">
        <v>5545</v>
      </c>
      <c r="D3087" t="s">
        <v>22416</v>
      </c>
      <c r="E3087" t="s">
        <v>2468</v>
      </c>
      <c r="F3087" t="s">
        <v>9</v>
      </c>
      <c r="G3087" s="5">
        <v>6.6</v>
      </c>
      <c r="H3087" s="5" t="s">
        <v>22399</v>
      </c>
      <c r="L3087" t="s">
        <v>2468</v>
      </c>
    </row>
    <row r="3088" spans="1:12" x14ac:dyDescent="0.3">
      <c r="A3088" t="s">
        <v>5528</v>
      </c>
      <c r="B3088" t="s">
        <v>20309</v>
      </c>
      <c r="C3088" t="s">
        <v>5529</v>
      </c>
      <c r="D3088" t="s">
        <v>22416</v>
      </c>
      <c r="E3088" t="s">
        <v>2468</v>
      </c>
      <c r="F3088" t="s">
        <v>9</v>
      </c>
      <c r="G3088">
        <v>6.8</v>
      </c>
      <c r="H3088" t="s">
        <v>22399</v>
      </c>
      <c r="L3088" t="s">
        <v>2468</v>
      </c>
    </row>
    <row r="3089" spans="1:12" x14ac:dyDescent="0.3">
      <c r="A3089" t="s">
        <v>6292</v>
      </c>
      <c r="B3089" t="s">
        <v>6292</v>
      </c>
      <c r="C3089" t="s">
        <v>6293</v>
      </c>
      <c r="D3089" t="s">
        <v>22416</v>
      </c>
      <c r="E3089" t="s">
        <v>2468</v>
      </c>
      <c r="F3089" t="s">
        <v>9</v>
      </c>
      <c r="L3089" t="s">
        <v>2468</v>
      </c>
    </row>
    <row r="3090" spans="1:12" x14ac:dyDescent="0.3">
      <c r="A3090" t="s">
        <v>3214</v>
      </c>
      <c r="B3090" t="s">
        <v>20075</v>
      </c>
      <c r="C3090" t="s">
        <v>3215</v>
      </c>
      <c r="D3090" t="s">
        <v>22416</v>
      </c>
      <c r="E3090" t="s">
        <v>2468</v>
      </c>
      <c r="F3090" t="s">
        <v>9</v>
      </c>
      <c r="G3090">
        <v>6</v>
      </c>
      <c r="H3090" t="s">
        <v>22399</v>
      </c>
      <c r="L3090" t="s">
        <v>2468</v>
      </c>
    </row>
    <row r="3091" spans="1:12" x14ac:dyDescent="0.3">
      <c r="A3091" t="s">
        <v>3233</v>
      </c>
      <c r="B3091" t="s">
        <v>20079</v>
      </c>
      <c r="C3091" t="s">
        <v>3234</v>
      </c>
      <c r="D3091" t="s">
        <v>22416</v>
      </c>
      <c r="E3091" t="s">
        <v>2468</v>
      </c>
      <c r="F3091" t="s">
        <v>9</v>
      </c>
      <c r="G3091">
        <v>5.2</v>
      </c>
      <c r="H3091" t="s">
        <v>22399</v>
      </c>
      <c r="L3091" t="s">
        <v>2468</v>
      </c>
    </row>
    <row r="3092" spans="1:12" x14ac:dyDescent="0.3">
      <c r="A3092" t="s">
        <v>5554</v>
      </c>
      <c r="B3092" t="s">
        <v>17065</v>
      </c>
      <c r="C3092" t="s">
        <v>5555</v>
      </c>
      <c r="D3092" t="s">
        <v>22416</v>
      </c>
      <c r="E3092" t="s">
        <v>2468</v>
      </c>
      <c r="F3092" t="s">
        <v>9</v>
      </c>
      <c r="G3092" s="5">
        <v>5.6</v>
      </c>
      <c r="H3092" s="5" t="s">
        <v>22399</v>
      </c>
      <c r="L3092" t="s">
        <v>2468</v>
      </c>
    </row>
    <row r="3093" spans="1:12" x14ac:dyDescent="0.3">
      <c r="A3093" t="s">
        <v>2481</v>
      </c>
      <c r="B3093" t="s">
        <v>18422</v>
      </c>
      <c r="C3093" t="s">
        <v>2482</v>
      </c>
      <c r="D3093" t="s">
        <v>22416</v>
      </c>
      <c r="E3093" t="s">
        <v>2468</v>
      </c>
      <c r="F3093" t="s">
        <v>9</v>
      </c>
      <c r="G3093">
        <v>7.5</v>
      </c>
      <c r="H3093" t="s">
        <v>22398</v>
      </c>
      <c r="L3093" t="s">
        <v>2468</v>
      </c>
    </row>
    <row r="3094" spans="1:12" x14ac:dyDescent="0.3">
      <c r="A3094" t="s">
        <v>3274</v>
      </c>
      <c r="B3094" t="s">
        <v>17007</v>
      </c>
      <c r="C3094" t="s">
        <v>3275</v>
      </c>
      <c r="D3094" t="s">
        <v>22416</v>
      </c>
      <c r="E3094" t="s">
        <v>2468</v>
      </c>
      <c r="F3094" t="s">
        <v>9</v>
      </c>
      <c r="L3094" t="s">
        <v>2468</v>
      </c>
    </row>
    <row r="3095" spans="1:12" x14ac:dyDescent="0.3">
      <c r="A3095" t="s">
        <v>3268</v>
      </c>
      <c r="B3095" t="s">
        <v>20087</v>
      </c>
      <c r="C3095" t="s">
        <v>3269</v>
      </c>
      <c r="D3095" t="s">
        <v>22416</v>
      </c>
      <c r="E3095" t="s">
        <v>2468</v>
      </c>
      <c r="F3095" t="s">
        <v>9</v>
      </c>
      <c r="L3095" t="s">
        <v>2468</v>
      </c>
    </row>
    <row r="3096" spans="1:12" x14ac:dyDescent="0.3">
      <c r="A3096" t="s">
        <v>3085</v>
      </c>
      <c r="B3096" t="s">
        <v>19368</v>
      </c>
      <c r="C3096" t="s">
        <v>6246</v>
      </c>
      <c r="D3096" t="s">
        <v>22416</v>
      </c>
      <c r="E3096" t="s">
        <v>2468</v>
      </c>
      <c r="F3096" t="s">
        <v>36</v>
      </c>
      <c r="I3096">
        <v>6.7</v>
      </c>
      <c r="J3096" t="s">
        <v>22399</v>
      </c>
      <c r="L3096" t="s">
        <v>2468</v>
      </c>
    </row>
    <row r="3097" spans="1:12" x14ac:dyDescent="0.3">
      <c r="A3097" t="s">
        <v>6290</v>
      </c>
      <c r="B3097" t="s">
        <v>20373</v>
      </c>
      <c r="C3097" t="s">
        <v>6291</v>
      </c>
      <c r="D3097" t="s">
        <v>22416</v>
      </c>
      <c r="E3097" t="s">
        <v>2468</v>
      </c>
      <c r="F3097" t="s">
        <v>9</v>
      </c>
      <c r="G3097" s="5">
        <v>6.2</v>
      </c>
      <c r="H3097" s="5" t="s">
        <v>22399</v>
      </c>
      <c r="L3097" t="s">
        <v>2468</v>
      </c>
    </row>
    <row r="3098" spans="1:12" x14ac:dyDescent="0.3">
      <c r="A3098" t="s">
        <v>14737</v>
      </c>
      <c r="B3098" t="s">
        <v>21204</v>
      </c>
      <c r="C3098" t="s">
        <v>14738</v>
      </c>
      <c r="D3098" t="s">
        <v>22416</v>
      </c>
      <c r="E3098" t="s">
        <v>10878</v>
      </c>
      <c r="F3098" t="s">
        <v>48</v>
      </c>
      <c r="L3098" t="s">
        <v>12923</v>
      </c>
    </row>
    <row r="3099" spans="1:12" x14ac:dyDescent="0.3">
      <c r="A3099" t="s">
        <v>13547</v>
      </c>
      <c r="B3099" t="s">
        <v>21181</v>
      </c>
      <c r="C3099" t="s">
        <v>13548</v>
      </c>
      <c r="D3099" t="s">
        <v>22416</v>
      </c>
      <c r="E3099" t="s">
        <v>10022</v>
      </c>
      <c r="F3099" t="s">
        <v>48</v>
      </c>
      <c r="L3099" t="s">
        <v>13546</v>
      </c>
    </row>
    <row r="3100" spans="1:12" x14ac:dyDescent="0.3">
      <c r="A3100" t="s">
        <v>10255</v>
      </c>
      <c r="B3100" t="s">
        <v>17660</v>
      </c>
      <c r="C3100" t="s">
        <v>10256</v>
      </c>
      <c r="D3100" t="s">
        <v>22416</v>
      </c>
      <c r="E3100" t="s">
        <v>3803</v>
      </c>
      <c r="F3100" t="s">
        <v>9</v>
      </c>
    </row>
    <row r="3101" spans="1:12" x14ac:dyDescent="0.3">
      <c r="A3101" t="s">
        <v>16755</v>
      </c>
      <c r="B3101" t="s">
        <v>18555</v>
      </c>
      <c r="C3101" t="s">
        <v>16756</v>
      </c>
      <c r="D3101" t="s">
        <v>22416</v>
      </c>
      <c r="E3101" t="s">
        <v>11869</v>
      </c>
      <c r="F3101" t="s">
        <v>36</v>
      </c>
      <c r="L3101" t="s">
        <v>13487</v>
      </c>
    </row>
    <row r="3102" spans="1:12" x14ac:dyDescent="0.3">
      <c r="A3102" s="4" t="s">
        <v>13973</v>
      </c>
      <c r="B3102" s="4" t="s">
        <v>10217</v>
      </c>
      <c r="C3102" s="4" t="s">
        <v>13974</v>
      </c>
      <c r="D3102" t="s">
        <v>22416</v>
      </c>
      <c r="E3102" t="s">
        <v>10217</v>
      </c>
      <c r="F3102" t="s">
        <v>36</v>
      </c>
      <c r="I3102">
        <v>5.8</v>
      </c>
      <c r="J3102" t="s">
        <v>22399</v>
      </c>
      <c r="L3102" t="s">
        <v>13529</v>
      </c>
    </row>
    <row r="3103" spans="1:12" x14ac:dyDescent="0.3">
      <c r="A3103" t="s">
        <v>15471</v>
      </c>
      <c r="B3103" t="s">
        <v>15444</v>
      </c>
      <c r="C3103" t="s">
        <v>15472</v>
      </c>
      <c r="D3103" t="s">
        <v>22416</v>
      </c>
      <c r="E3103" t="s">
        <v>15444</v>
      </c>
      <c r="F3103" t="s">
        <v>9</v>
      </c>
      <c r="L3103" t="s">
        <v>15444</v>
      </c>
    </row>
    <row r="3104" spans="1:12" x14ac:dyDescent="0.3">
      <c r="A3104" t="s">
        <v>12972</v>
      </c>
      <c r="B3104" t="s">
        <v>22084</v>
      </c>
      <c r="C3104" t="s">
        <v>12973</v>
      </c>
      <c r="D3104" t="s">
        <v>22416</v>
      </c>
      <c r="E3104" t="s">
        <v>9795</v>
      </c>
      <c r="F3104" t="s">
        <v>9</v>
      </c>
      <c r="L3104" t="s">
        <v>1214</v>
      </c>
    </row>
    <row r="3105" spans="1:12" x14ac:dyDescent="0.3">
      <c r="A3105" s="4" t="s">
        <v>15975</v>
      </c>
      <c r="B3105" s="4" t="s">
        <v>15977</v>
      </c>
      <c r="C3105" s="4" t="s">
        <v>15976</v>
      </c>
      <c r="D3105" t="s">
        <v>22416</v>
      </c>
      <c r="E3105" t="s">
        <v>15977</v>
      </c>
      <c r="F3105" t="s">
        <v>9</v>
      </c>
      <c r="G3105">
        <v>4.9000000000000004</v>
      </c>
      <c r="H3105" t="s">
        <v>22400</v>
      </c>
      <c r="L3105" t="s">
        <v>12037</v>
      </c>
    </row>
    <row r="3106" spans="1:12" x14ac:dyDescent="0.3">
      <c r="A3106" t="s">
        <v>15285</v>
      </c>
      <c r="B3106" t="s">
        <v>20712</v>
      </c>
      <c r="C3106" t="s">
        <v>15286</v>
      </c>
      <c r="D3106" t="s">
        <v>22416</v>
      </c>
      <c r="E3106" t="s">
        <v>11054</v>
      </c>
      <c r="F3106" t="s">
        <v>9</v>
      </c>
      <c r="G3106">
        <v>4.4000000000000004</v>
      </c>
      <c r="H3106" t="s">
        <v>22400</v>
      </c>
      <c r="L3106" t="s">
        <v>12037</v>
      </c>
    </row>
    <row r="3107" spans="1:12" x14ac:dyDescent="0.3">
      <c r="A3107" t="s">
        <v>8123</v>
      </c>
      <c r="B3107" t="s">
        <v>21385</v>
      </c>
      <c r="C3107" t="s">
        <v>8124</v>
      </c>
      <c r="D3107" t="s">
        <v>22416</v>
      </c>
      <c r="E3107" t="s">
        <v>2455</v>
      </c>
      <c r="F3107" t="s">
        <v>36</v>
      </c>
      <c r="I3107">
        <v>5.3</v>
      </c>
      <c r="J3107" t="s">
        <v>22399</v>
      </c>
      <c r="L3107" t="s">
        <v>2455</v>
      </c>
    </row>
    <row r="3108" spans="1:12" x14ac:dyDescent="0.3">
      <c r="A3108" t="s">
        <v>3848</v>
      </c>
      <c r="B3108" t="s">
        <v>21294</v>
      </c>
      <c r="C3108" t="s">
        <v>3849</v>
      </c>
      <c r="D3108" t="s">
        <v>22416</v>
      </c>
      <c r="E3108" t="s">
        <v>3803</v>
      </c>
      <c r="F3108" t="s">
        <v>36</v>
      </c>
      <c r="I3108">
        <v>7</v>
      </c>
      <c r="J3108" t="s">
        <v>22398</v>
      </c>
      <c r="L3108" t="s">
        <v>3804</v>
      </c>
    </row>
    <row r="3109" spans="1:12" x14ac:dyDescent="0.3">
      <c r="A3109" t="s">
        <v>4273</v>
      </c>
      <c r="B3109" t="s">
        <v>20177</v>
      </c>
      <c r="C3109" t="s">
        <v>4274</v>
      </c>
      <c r="D3109" t="s">
        <v>22416</v>
      </c>
      <c r="E3109" t="s">
        <v>3647</v>
      </c>
      <c r="F3109" t="s">
        <v>9</v>
      </c>
      <c r="G3109">
        <v>6.2</v>
      </c>
      <c r="H3109" t="s">
        <v>22399</v>
      </c>
      <c r="K3109" t="s">
        <v>10</v>
      </c>
      <c r="L3109" t="s">
        <v>3644</v>
      </c>
    </row>
    <row r="3110" spans="1:12" x14ac:dyDescent="0.3">
      <c r="A3110" t="s">
        <v>2676</v>
      </c>
      <c r="B3110" t="s">
        <v>20046</v>
      </c>
      <c r="C3110" t="s">
        <v>2677</v>
      </c>
      <c r="D3110" t="s">
        <v>22416</v>
      </c>
      <c r="E3110" t="s">
        <v>2656</v>
      </c>
      <c r="F3110" t="s">
        <v>9</v>
      </c>
      <c r="G3110">
        <v>6.5</v>
      </c>
      <c r="H3110" t="s">
        <v>22399</v>
      </c>
      <c r="L3110" t="s">
        <v>2656</v>
      </c>
    </row>
    <row r="3111" spans="1:12" x14ac:dyDescent="0.3">
      <c r="A3111" t="s">
        <v>12067</v>
      </c>
      <c r="B3111" t="s">
        <v>20497</v>
      </c>
      <c r="C3111" t="s">
        <v>12068</v>
      </c>
      <c r="D3111" t="s">
        <v>22416</v>
      </c>
      <c r="E3111" t="s">
        <v>1714</v>
      </c>
      <c r="F3111" t="s">
        <v>9</v>
      </c>
      <c r="G3111">
        <v>6.3</v>
      </c>
      <c r="H3111" t="s">
        <v>22399</v>
      </c>
      <c r="L3111" t="s">
        <v>12064</v>
      </c>
    </row>
    <row r="3112" spans="1:12" x14ac:dyDescent="0.3">
      <c r="A3112" t="s">
        <v>15540</v>
      </c>
      <c r="B3112" t="s">
        <v>18362</v>
      </c>
      <c r="C3112" t="s">
        <v>15541</v>
      </c>
      <c r="D3112" t="s">
        <v>22416</v>
      </c>
      <c r="E3112" t="s">
        <v>3277</v>
      </c>
      <c r="F3112" t="s">
        <v>9</v>
      </c>
      <c r="G3112" s="5">
        <v>2.8</v>
      </c>
      <c r="H3112" s="5" t="s">
        <v>22400</v>
      </c>
      <c r="L3112" t="s">
        <v>6350</v>
      </c>
    </row>
    <row r="3113" spans="1:12" x14ac:dyDescent="0.3">
      <c r="A3113" t="s">
        <v>8125</v>
      </c>
      <c r="B3113" t="s">
        <v>20435</v>
      </c>
      <c r="C3113" t="s">
        <v>8126</v>
      </c>
      <c r="D3113" t="s">
        <v>22416</v>
      </c>
      <c r="E3113" t="s">
        <v>2455</v>
      </c>
      <c r="F3113" t="s">
        <v>9</v>
      </c>
      <c r="G3113" s="5">
        <v>6.4</v>
      </c>
      <c r="H3113" s="5" t="s">
        <v>22399</v>
      </c>
      <c r="L3113" t="s">
        <v>2455</v>
      </c>
    </row>
    <row r="3114" spans="1:12" x14ac:dyDescent="0.3">
      <c r="A3114" t="s">
        <v>12741</v>
      </c>
      <c r="B3114" t="s">
        <v>20539</v>
      </c>
      <c r="C3114" t="s">
        <v>12742</v>
      </c>
      <c r="D3114" t="s">
        <v>22416</v>
      </c>
      <c r="E3114" t="s">
        <v>879</v>
      </c>
      <c r="F3114" t="s">
        <v>9</v>
      </c>
      <c r="G3114" s="5">
        <v>8</v>
      </c>
      <c r="H3114" s="5" t="s">
        <v>22398</v>
      </c>
      <c r="L3114" t="s">
        <v>879</v>
      </c>
    </row>
    <row r="3115" spans="1:12" x14ac:dyDescent="0.3">
      <c r="A3115" t="s">
        <v>4281</v>
      </c>
      <c r="B3115" t="s">
        <v>20179</v>
      </c>
      <c r="C3115" t="s">
        <v>4282</v>
      </c>
      <c r="D3115" t="s">
        <v>22416</v>
      </c>
      <c r="E3115" t="s">
        <v>3647</v>
      </c>
      <c r="F3115" t="s">
        <v>9</v>
      </c>
      <c r="G3115">
        <v>4.0999999999999996</v>
      </c>
      <c r="H3115" t="s">
        <v>22400</v>
      </c>
      <c r="K3115" t="s">
        <v>10</v>
      </c>
      <c r="L3115" t="s">
        <v>3644</v>
      </c>
    </row>
    <row r="3116" spans="1:12" x14ac:dyDescent="0.3">
      <c r="A3116" t="s">
        <v>3821</v>
      </c>
      <c r="B3116" t="s">
        <v>20154</v>
      </c>
      <c r="C3116" t="s">
        <v>3822</v>
      </c>
      <c r="D3116" t="s">
        <v>22416</v>
      </c>
      <c r="E3116" t="s">
        <v>3803</v>
      </c>
      <c r="F3116" t="s">
        <v>9</v>
      </c>
      <c r="G3116">
        <v>7</v>
      </c>
      <c r="H3116" t="s">
        <v>22398</v>
      </c>
      <c r="K3116" t="s">
        <v>24</v>
      </c>
      <c r="L3116" t="s">
        <v>3804</v>
      </c>
    </row>
    <row r="3117" spans="1:12" x14ac:dyDescent="0.3">
      <c r="A3117" t="s">
        <v>5081</v>
      </c>
      <c r="B3117" t="s">
        <v>20253</v>
      </c>
      <c r="C3117" t="s">
        <v>5082</v>
      </c>
      <c r="D3117" t="s">
        <v>22416</v>
      </c>
      <c r="E3117" t="s">
        <v>4962</v>
      </c>
      <c r="F3117" t="s">
        <v>9</v>
      </c>
      <c r="G3117">
        <v>7</v>
      </c>
      <c r="H3117" t="s">
        <v>22398</v>
      </c>
      <c r="L3117" t="s">
        <v>4962</v>
      </c>
    </row>
    <row r="3118" spans="1:12" x14ac:dyDescent="0.3">
      <c r="A3118" t="s">
        <v>14385</v>
      </c>
      <c r="B3118" t="s">
        <v>14385</v>
      </c>
      <c r="C3118" t="s">
        <v>14386</v>
      </c>
      <c r="D3118" t="s">
        <v>22416</v>
      </c>
      <c r="E3118" t="s">
        <v>2656</v>
      </c>
      <c r="F3118" t="s">
        <v>36</v>
      </c>
      <c r="L3118" t="s">
        <v>2656</v>
      </c>
    </row>
    <row r="3119" spans="1:12" x14ac:dyDescent="0.3">
      <c r="A3119" s="4" t="s">
        <v>13524</v>
      </c>
      <c r="B3119" s="4" t="s">
        <v>21454</v>
      </c>
      <c r="C3119" s="4" t="s">
        <v>13525</v>
      </c>
      <c r="D3119" t="s">
        <v>22416</v>
      </c>
      <c r="E3119" t="s">
        <v>10006</v>
      </c>
      <c r="F3119" t="s">
        <v>36</v>
      </c>
      <c r="I3119">
        <v>5.7</v>
      </c>
      <c r="J3119" t="s">
        <v>22399</v>
      </c>
      <c r="L3119" t="s">
        <v>13516</v>
      </c>
    </row>
    <row r="3120" spans="1:12" x14ac:dyDescent="0.3">
      <c r="A3120" t="s">
        <v>15130</v>
      </c>
      <c r="B3120" t="s">
        <v>9473</v>
      </c>
      <c r="C3120" t="s">
        <v>15131</v>
      </c>
      <c r="D3120" t="s">
        <v>22416</v>
      </c>
      <c r="E3120" t="s">
        <v>10956</v>
      </c>
      <c r="F3120" t="s">
        <v>48</v>
      </c>
      <c r="L3120" t="s">
        <v>10956</v>
      </c>
    </row>
    <row r="3121" spans="1:12" x14ac:dyDescent="0.3">
      <c r="A3121" t="s">
        <v>6265</v>
      </c>
      <c r="B3121" t="s">
        <v>20365</v>
      </c>
      <c r="C3121" t="s">
        <v>6266</v>
      </c>
      <c r="D3121" t="s">
        <v>22416</v>
      </c>
      <c r="E3121" t="s">
        <v>2468</v>
      </c>
      <c r="F3121" t="s">
        <v>9</v>
      </c>
      <c r="G3121">
        <v>5.7</v>
      </c>
      <c r="H3121" t="s">
        <v>22399</v>
      </c>
      <c r="L3121" t="s">
        <v>2468</v>
      </c>
    </row>
    <row r="3122" spans="1:12" x14ac:dyDescent="0.3">
      <c r="A3122" t="s">
        <v>11609</v>
      </c>
      <c r="B3122" t="s">
        <v>11609</v>
      </c>
      <c r="C3122" t="s">
        <v>11610</v>
      </c>
      <c r="D3122" t="s">
        <v>22416</v>
      </c>
      <c r="E3122" t="s">
        <v>2455</v>
      </c>
      <c r="F3122" t="s">
        <v>53</v>
      </c>
    </row>
    <row r="3123" spans="1:12" x14ac:dyDescent="0.3">
      <c r="A3123" t="s">
        <v>10688</v>
      </c>
      <c r="B3123" t="s">
        <v>17749</v>
      </c>
      <c r="C3123" t="s">
        <v>10689</v>
      </c>
      <c r="D3123" t="s">
        <v>22416</v>
      </c>
      <c r="E3123" t="s">
        <v>2656</v>
      </c>
      <c r="F3123" t="s">
        <v>53</v>
      </c>
      <c r="G3123" s="5">
        <v>10</v>
      </c>
      <c r="H3123" s="5" t="s">
        <v>22398</v>
      </c>
      <c r="I3123">
        <v>9.6999999999999993</v>
      </c>
      <c r="J3123" t="s">
        <v>22398</v>
      </c>
    </row>
    <row r="3124" spans="1:12" x14ac:dyDescent="0.3">
      <c r="A3124" t="s">
        <v>13350</v>
      </c>
      <c r="B3124" t="s">
        <v>17749</v>
      </c>
      <c r="C3124" t="s">
        <v>13351</v>
      </c>
      <c r="D3124" t="s">
        <v>22416</v>
      </c>
      <c r="E3124" t="s">
        <v>9887</v>
      </c>
      <c r="F3124" t="s">
        <v>9</v>
      </c>
      <c r="G3124">
        <v>6.9</v>
      </c>
      <c r="H3124" t="s">
        <v>22399</v>
      </c>
      <c r="L3124" t="s">
        <v>9887</v>
      </c>
    </row>
    <row r="3125" spans="1:12" x14ac:dyDescent="0.3">
      <c r="A3125" t="s">
        <v>6353</v>
      </c>
      <c r="B3125" t="s">
        <v>17131</v>
      </c>
      <c r="C3125" t="s">
        <v>6354</v>
      </c>
      <c r="D3125" t="s">
        <v>22416</v>
      </c>
      <c r="E3125" t="s">
        <v>3277</v>
      </c>
      <c r="F3125" t="s">
        <v>36</v>
      </c>
      <c r="I3125" s="5">
        <v>5.2</v>
      </c>
      <c r="J3125" s="5" t="s">
        <v>22399</v>
      </c>
      <c r="L3125" t="s">
        <v>6350</v>
      </c>
    </row>
    <row r="3126" spans="1:12" x14ac:dyDescent="0.3">
      <c r="A3126" t="s">
        <v>15453</v>
      </c>
      <c r="B3126" t="s">
        <v>21213</v>
      </c>
      <c r="C3126" t="s">
        <v>15454</v>
      </c>
      <c r="D3126" t="s">
        <v>22416</v>
      </c>
      <c r="E3126" t="s">
        <v>3277</v>
      </c>
      <c r="F3126" t="s">
        <v>48</v>
      </c>
      <c r="G3126">
        <v>6.6</v>
      </c>
      <c r="H3126" t="s">
        <v>22399</v>
      </c>
      <c r="L3126" t="s">
        <v>15444</v>
      </c>
    </row>
    <row r="3127" spans="1:12" x14ac:dyDescent="0.3">
      <c r="A3127" t="s">
        <v>5534</v>
      </c>
      <c r="B3127" t="s">
        <v>20311</v>
      </c>
      <c r="C3127" t="s">
        <v>5535</v>
      </c>
      <c r="D3127" t="s">
        <v>22416</v>
      </c>
      <c r="E3127" t="s">
        <v>4962</v>
      </c>
      <c r="F3127" t="s">
        <v>9</v>
      </c>
      <c r="G3127">
        <v>7</v>
      </c>
      <c r="H3127" t="s">
        <v>22398</v>
      </c>
      <c r="L3127" t="s">
        <v>4962</v>
      </c>
    </row>
    <row r="3128" spans="1:12" x14ac:dyDescent="0.3">
      <c r="A3128" t="s">
        <v>14565</v>
      </c>
      <c r="B3128" t="s">
        <v>18291</v>
      </c>
      <c r="C3128" t="s">
        <v>14566</v>
      </c>
      <c r="D3128" t="s">
        <v>22416</v>
      </c>
      <c r="E3128" t="s">
        <v>14567</v>
      </c>
      <c r="F3128" t="s">
        <v>9</v>
      </c>
      <c r="G3128" s="5">
        <v>7.5</v>
      </c>
      <c r="H3128" s="5" t="s">
        <v>22398</v>
      </c>
      <c r="L3128" t="s">
        <v>12043</v>
      </c>
    </row>
    <row r="3129" spans="1:12" x14ac:dyDescent="0.3">
      <c r="A3129" t="s">
        <v>4253</v>
      </c>
      <c r="B3129" t="s">
        <v>20181</v>
      </c>
      <c r="C3129" t="s">
        <v>4254</v>
      </c>
      <c r="D3129" t="s">
        <v>22416</v>
      </c>
      <c r="E3129" t="s">
        <v>3647</v>
      </c>
      <c r="F3129" t="s">
        <v>48</v>
      </c>
      <c r="G3129">
        <v>4.5</v>
      </c>
      <c r="H3129" t="s">
        <v>22400</v>
      </c>
      <c r="K3129" t="s">
        <v>10</v>
      </c>
      <c r="L3129" t="s">
        <v>3644</v>
      </c>
    </row>
    <row r="3130" spans="1:12" x14ac:dyDescent="0.3">
      <c r="A3130" t="s">
        <v>4287</v>
      </c>
      <c r="B3130" t="s">
        <v>20181</v>
      </c>
      <c r="C3130" t="s">
        <v>4288</v>
      </c>
      <c r="D3130" t="s">
        <v>22416</v>
      </c>
      <c r="E3130" t="s">
        <v>3647</v>
      </c>
      <c r="F3130" t="s">
        <v>9</v>
      </c>
      <c r="G3130">
        <v>4.5</v>
      </c>
      <c r="H3130" t="s">
        <v>22400</v>
      </c>
      <c r="K3130" t="s">
        <v>10</v>
      </c>
      <c r="L3130" t="s">
        <v>3644</v>
      </c>
    </row>
    <row r="3131" spans="1:12" x14ac:dyDescent="0.3">
      <c r="A3131" t="s">
        <v>14769</v>
      </c>
      <c r="B3131" t="s">
        <v>20686</v>
      </c>
      <c r="C3131" t="s">
        <v>14770</v>
      </c>
      <c r="D3131" t="s">
        <v>22416</v>
      </c>
      <c r="E3131" t="s">
        <v>14766</v>
      </c>
      <c r="F3131" t="s">
        <v>9</v>
      </c>
      <c r="G3131">
        <v>6</v>
      </c>
      <c r="H3131" t="s">
        <v>22399</v>
      </c>
      <c r="L3131" t="s">
        <v>13381</v>
      </c>
    </row>
    <row r="3132" spans="1:12" x14ac:dyDescent="0.3">
      <c r="A3132" t="s">
        <v>13362</v>
      </c>
      <c r="B3132" t="s">
        <v>18116</v>
      </c>
      <c r="C3132" t="s">
        <v>13363</v>
      </c>
      <c r="D3132" t="s">
        <v>22416</v>
      </c>
      <c r="E3132" t="s">
        <v>9887</v>
      </c>
      <c r="F3132" t="s">
        <v>9</v>
      </c>
      <c r="G3132" s="5">
        <v>3.3</v>
      </c>
      <c r="H3132" s="5" t="s">
        <v>22400</v>
      </c>
      <c r="L3132" t="s">
        <v>9887</v>
      </c>
    </row>
    <row r="3133" spans="1:12" x14ac:dyDescent="0.3">
      <c r="A3133" t="s">
        <v>2525</v>
      </c>
      <c r="B3133" t="s">
        <v>20021</v>
      </c>
      <c r="C3133" t="s">
        <v>2526</v>
      </c>
      <c r="D3133" t="s">
        <v>22416</v>
      </c>
      <c r="E3133" t="s">
        <v>1246</v>
      </c>
      <c r="F3133" t="s">
        <v>9</v>
      </c>
      <c r="G3133">
        <v>7.9</v>
      </c>
      <c r="H3133" t="s">
        <v>22398</v>
      </c>
      <c r="L3133" t="s">
        <v>1246</v>
      </c>
    </row>
    <row r="3134" spans="1:12" x14ac:dyDescent="0.3">
      <c r="A3134" t="s">
        <v>11435</v>
      </c>
      <c r="B3134" t="s">
        <v>20482</v>
      </c>
      <c r="C3134" t="s">
        <v>11436</v>
      </c>
      <c r="D3134" t="s">
        <v>22416</v>
      </c>
      <c r="E3134" t="s">
        <v>11434</v>
      </c>
      <c r="F3134" t="s">
        <v>9</v>
      </c>
    </row>
    <row r="3135" spans="1:12" x14ac:dyDescent="0.3">
      <c r="A3135" t="s">
        <v>16257</v>
      </c>
      <c r="B3135" t="s">
        <v>11434</v>
      </c>
      <c r="C3135" t="s">
        <v>16258</v>
      </c>
      <c r="D3135" t="s">
        <v>22416</v>
      </c>
      <c r="E3135" t="s">
        <v>11434</v>
      </c>
      <c r="F3135" t="s">
        <v>9</v>
      </c>
      <c r="G3135">
        <v>4.5999999999999996</v>
      </c>
      <c r="H3135" t="s">
        <v>22400</v>
      </c>
      <c r="L3135" t="s">
        <v>12043</v>
      </c>
    </row>
    <row r="3136" spans="1:12" x14ac:dyDescent="0.3">
      <c r="A3136" t="s">
        <v>10052</v>
      </c>
      <c r="B3136" t="s">
        <v>10052</v>
      </c>
      <c r="C3136" t="s">
        <v>10053</v>
      </c>
      <c r="D3136" t="s">
        <v>22416</v>
      </c>
      <c r="E3136" t="s">
        <v>2468</v>
      </c>
      <c r="F3136" t="s">
        <v>9</v>
      </c>
      <c r="G3136">
        <v>8.9</v>
      </c>
      <c r="H3136" t="s">
        <v>22398</v>
      </c>
    </row>
    <row r="3137" spans="1:10" x14ac:dyDescent="0.3">
      <c r="A3137" t="s">
        <v>11081</v>
      </c>
      <c r="B3137" t="s">
        <v>17821</v>
      </c>
      <c r="C3137" t="s">
        <v>11082</v>
      </c>
      <c r="D3137" t="s">
        <v>22416</v>
      </c>
      <c r="E3137" t="s">
        <v>2468</v>
      </c>
      <c r="F3137" t="s">
        <v>53</v>
      </c>
      <c r="G3137">
        <v>10</v>
      </c>
      <c r="H3137" t="s">
        <v>22398</v>
      </c>
      <c r="I3137">
        <v>9.8000000000000007</v>
      </c>
      <c r="J3137" t="s">
        <v>22398</v>
      </c>
    </row>
    <row r="3138" spans="1:10" x14ac:dyDescent="0.3">
      <c r="A3138" t="s">
        <v>10822</v>
      </c>
      <c r="B3138" t="s">
        <v>10822</v>
      </c>
      <c r="C3138" t="s">
        <v>10823</v>
      </c>
      <c r="D3138" t="s">
        <v>22416</v>
      </c>
      <c r="E3138" t="s">
        <v>4962</v>
      </c>
      <c r="F3138" t="s">
        <v>9</v>
      </c>
      <c r="G3138">
        <v>9.1</v>
      </c>
      <c r="H3138" t="s">
        <v>22398</v>
      </c>
    </row>
    <row r="3139" spans="1:10" x14ac:dyDescent="0.3">
      <c r="A3139" t="s">
        <v>10241</v>
      </c>
      <c r="B3139" t="s">
        <v>10241</v>
      </c>
      <c r="C3139" t="s">
        <v>11197</v>
      </c>
      <c r="D3139" t="s">
        <v>22416</v>
      </c>
      <c r="E3139" t="s">
        <v>10091</v>
      </c>
      <c r="F3139" t="s">
        <v>9</v>
      </c>
      <c r="G3139">
        <v>7.7</v>
      </c>
      <c r="H3139" t="s">
        <v>22398</v>
      </c>
    </row>
    <row r="3140" spans="1:10" x14ac:dyDescent="0.3">
      <c r="A3140" t="s">
        <v>10241</v>
      </c>
      <c r="B3140" t="s">
        <v>10241</v>
      </c>
      <c r="C3140" t="s">
        <v>10242</v>
      </c>
      <c r="D3140" t="s">
        <v>22416</v>
      </c>
      <c r="E3140" t="s">
        <v>879</v>
      </c>
      <c r="F3140" t="s">
        <v>9</v>
      </c>
      <c r="G3140">
        <v>7.7</v>
      </c>
      <c r="H3140" t="s">
        <v>22398</v>
      </c>
    </row>
    <row r="3141" spans="1:10" x14ac:dyDescent="0.3">
      <c r="A3141" t="s">
        <v>10058</v>
      </c>
      <c r="B3141" t="s">
        <v>10058</v>
      </c>
      <c r="C3141" t="s">
        <v>10059</v>
      </c>
      <c r="D3141" t="s">
        <v>22416</v>
      </c>
      <c r="E3141" t="s">
        <v>3184</v>
      </c>
      <c r="F3141" t="s">
        <v>53</v>
      </c>
    </row>
    <row r="3142" spans="1:10" x14ac:dyDescent="0.3">
      <c r="A3142" t="s">
        <v>11163</v>
      </c>
      <c r="B3142" t="s">
        <v>20957</v>
      </c>
      <c r="C3142" t="s">
        <v>11164</v>
      </c>
      <c r="D3142" t="s">
        <v>22416</v>
      </c>
      <c r="E3142" t="s">
        <v>3277</v>
      </c>
      <c r="F3142" t="s">
        <v>36</v>
      </c>
      <c r="I3142" s="5">
        <v>5.4</v>
      </c>
      <c r="J3142" s="5" t="s">
        <v>22399</v>
      </c>
    </row>
    <row r="3143" spans="1:10" x14ac:dyDescent="0.3">
      <c r="A3143" t="s">
        <v>11075</v>
      </c>
      <c r="B3143" t="s">
        <v>11075</v>
      </c>
      <c r="C3143" t="s">
        <v>11076</v>
      </c>
      <c r="D3143" t="s">
        <v>22416</v>
      </c>
      <c r="E3143" t="s">
        <v>2468</v>
      </c>
      <c r="F3143" t="s">
        <v>9</v>
      </c>
    </row>
    <row r="3144" spans="1:10" x14ac:dyDescent="0.3">
      <c r="A3144" t="s">
        <v>10257</v>
      </c>
      <c r="B3144" t="s">
        <v>10257</v>
      </c>
      <c r="C3144" t="s">
        <v>10258</v>
      </c>
      <c r="D3144" t="s">
        <v>22416</v>
      </c>
      <c r="E3144" t="s">
        <v>3803</v>
      </c>
      <c r="F3144" t="s">
        <v>53</v>
      </c>
      <c r="G3144" s="5">
        <v>8.6</v>
      </c>
      <c r="H3144" s="5" t="s">
        <v>22398</v>
      </c>
      <c r="I3144" s="5">
        <v>6.2</v>
      </c>
      <c r="J3144" s="5" t="s">
        <v>22399</v>
      </c>
    </row>
    <row r="3145" spans="1:10" x14ac:dyDescent="0.3">
      <c r="A3145" t="s">
        <v>10806</v>
      </c>
      <c r="B3145" t="s">
        <v>17770</v>
      </c>
      <c r="C3145" t="s">
        <v>10807</v>
      </c>
      <c r="D3145" t="s">
        <v>22416</v>
      </c>
      <c r="E3145" t="s">
        <v>10805</v>
      </c>
      <c r="F3145" t="s">
        <v>9</v>
      </c>
      <c r="G3145" s="5">
        <v>7.1</v>
      </c>
      <c r="H3145" s="5" t="s">
        <v>22398</v>
      </c>
    </row>
    <row r="3146" spans="1:10" x14ac:dyDescent="0.3">
      <c r="A3146" t="s">
        <v>9835</v>
      </c>
      <c r="B3146" t="s">
        <v>9835</v>
      </c>
      <c r="C3146" t="s">
        <v>9836</v>
      </c>
      <c r="D3146" t="s">
        <v>22416</v>
      </c>
      <c r="E3146" t="s">
        <v>2468</v>
      </c>
      <c r="F3146" t="s">
        <v>9</v>
      </c>
      <c r="G3146" s="5">
        <v>8.6999999999999993</v>
      </c>
      <c r="H3146" s="5" t="s">
        <v>22398</v>
      </c>
    </row>
    <row r="3147" spans="1:10" x14ac:dyDescent="0.3">
      <c r="A3147" t="s">
        <v>11115</v>
      </c>
      <c r="B3147" t="s">
        <v>11115</v>
      </c>
      <c r="C3147" t="s">
        <v>11116</v>
      </c>
      <c r="D3147" t="s">
        <v>22416</v>
      </c>
      <c r="E3147" t="s">
        <v>3205</v>
      </c>
      <c r="F3147" t="s">
        <v>9</v>
      </c>
      <c r="G3147" s="5">
        <v>9.5</v>
      </c>
      <c r="H3147" s="5" t="s">
        <v>22398</v>
      </c>
    </row>
    <row r="3148" spans="1:10" x14ac:dyDescent="0.3">
      <c r="A3148" t="s">
        <v>11119</v>
      </c>
      <c r="B3148" t="s">
        <v>11119</v>
      </c>
      <c r="C3148" t="s">
        <v>11120</v>
      </c>
      <c r="D3148" t="s">
        <v>22416</v>
      </c>
      <c r="E3148" t="s">
        <v>2468</v>
      </c>
      <c r="F3148" t="s">
        <v>9</v>
      </c>
    </row>
    <row r="3149" spans="1:10" x14ac:dyDescent="0.3">
      <c r="A3149" t="s">
        <v>10684</v>
      </c>
      <c r="B3149" t="s">
        <v>10684</v>
      </c>
      <c r="C3149" t="s">
        <v>10685</v>
      </c>
      <c r="D3149" t="s">
        <v>22416</v>
      </c>
      <c r="E3149" t="s">
        <v>2656</v>
      </c>
      <c r="F3149" t="s">
        <v>9</v>
      </c>
      <c r="G3149" s="5">
        <v>8.5</v>
      </c>
      <c r="H3149" s="5" t="s">
        <v>22398</v>
      </c>
    </row>
    <row r="3150" spans="1:10" x14ac:dyDescent="0.3">
      <c r="A3150" t="s">
        <v>10251</v>
      </c>
      <c r="B3150" t="s">
        <v>17658</v>
      </c>
      <c r="C3150" t="s">
        <v>10252</v>
      </c>
      <c r="D3150" t="s">
        <v>22416</v>
      </c>
      <c r="E3150" t="s">
        <v>3685</v>
      </c>
      <c r="F3150" t="s">
        <v>9</v>
      </c>
      <c r="G3150" s="5">
        <v>9.4</v>
      </c>
      <c r="H3150" s="5" t="s">
        <v>22398</v>
      </c>
    </row>
    <row r="3151" spans="1:10" x14ac:dyDescent="0.3">
      <c r="A3151" t="s">
        <v>11185</v>
      </c>
      <c r="B3151" t="s">
        <v>11185</v>
      </c>
      <c r="C3151" t="s">
        <v>11186</v>
      </c>
      <c r="D3151" t="s">
        <v>22416</v>
      </c>
      <c r="E3151" t="s">
        <v>3277</v>
      </c>
      <c r="F3151" t="s">
        <v>9</v>
      </c>
    </row>
    <row r="3152" spans="1:10" x14ac:dyDescent="0.3">
      <c r="A3152" t="s">
        <v>11103</v>
      </c>
      <c r="B3152" t="s">
        <v>11103</v>
      </c>
      <c r="C3152" t="s">
        <v>11104</v>
      </c>
      <c r="D3152" t="s">
        <v>22416</v>
      </c>
      <c r="E3152" t="s">
        <v>3184</v>
      </c>
      <c r="F3152" t="s">
        <v>9</v>
      </c>
      <c r="G3152" s="5">
        <v>9.1</v>
      </c>
      <c r="H3152" s="5" t="s">
        <v>22398</v>
      </c>
    </row>
    <row r="3153" spans="1:10" x14ac:dyDescent="0.3">
      <c r="A3153" t="s">
        <v>10867</v>
      </c>
      <c r="B3153" t="s">
        <v>10867</v>
      </c>
      <c r="C3153" t="s">
        <v>10868</v>
      </c>
      <c r="D3153" t="s">
        <v>22416</v>
      </c>
      <c r="E3153" t="s">
        <v>4962</v>
      </c>
      <c r="F3153" t="s">
        <v>9</v>
      </c>
      <c r="G3153" s="5">
        <v>9</v>
      </c>
      <c r="H3153" s="5" t="s">
        <v>22398</v>
      </c>
    </row>
    <row r="3154" spans="1:10" x14ac:dyDescent="0.3">
      <c r="A3154" t="s">
        <v>10083</v>
      </c>
      <c r="B3154" t="s">
        <v>10083</v>
      </c>
      <c r="C3154" t="s">
        <v>10084</v>
      </c>
      <c r="D3154" t="s">
        <v>22416</v>
      </c>
      <c r="E3154" t="s">
        <v>2468</v>
      </c>
      <c r="F3154" t="s">
        <v>9</v>
      </c>
      <c r="G3154" s="5">
        <v>9.8000000000000007</v>
      </c>
      <c r="H3154" s="5" t="s">
        <v>22398</v>
      </c>
    </row>
    <row r="3155" spans="1:10" x14ac:dyDescent="0.3">
      <c r="A3155" t="s">
        <v>10229</v>
      </c>
      <c r="B3155" t="s">
        <v>10229</v>
      </c>
      <c r="C3155" t="s">
        <v>10230</v>
      </c>
      <c r="D3155" t="s">
        <v>22416</v>
      </c>
      <c r="E3155" t="s">
        <v>879</v>
      </c>
      <c r="F3155" t="s">
        <v>36</v>
      </c>
      <c r="I3155" s="5">
        <v>3.7</v>
      </c>
      <c r="J3155" s="5" t="s">
        <v>22400</v>
      </c>
    </row>
    <row r="3156" spans="1:10" x14ac:dyDescent="0.3">
      <c r="A3156" t="s">
        <v>10065</v>
      </c>
      <c r="B3156" t="s">
        <v>10065</v>
      </c>
      <c r="C3156" t="s">
        <v>10066</v>
      </c>
      <c r="D3156" t="s">
        <v>22416</v>
      </c>
      <c r="E3156" t="s">
        <v>2468</v>
      </c>
      <c r="F3156" t="s">
        <v>36</v>
      </c>
    </row>
    <row r="3157" spans="1:10" x14ac:dyDescent="0.3">
      <c r="A3157" t="s">
        <v>10048</v>
      </c>
      <c r="B3157" t="s">
        <v>3483</v>
      </c>
      <c r="C3157" t="s">
        <v>10049</v>
      </c>
      <c r="D3157" t="s">
        <v>22416</v>
      </c>
      <c r="E3157" t="s">
        <v>2468</v>
      </c>
      <c r="F3157" t="s">
        <v>53</v>
      </c>
      <c r="G3157" s="5">
        <v>9.6</v>
      </c>
      <c r="H3157" s="5" t="s">
        <v>22398</v>
      </c>
      <c r="I3157" s="5">
        <v>9.5</v>
      </c>
      <c r="J3157" s="5" t="s">
        <v>22398</v>
      </c>
    </row>
    <row r="3158" spans="1:10" x14ac:dyDescent="0.3">
      <c r="A3158" t="s">
        <v>2150</v>
      </c>
      <c r="B3158" t="s">
        <v>16957</v>
      </c>
      <c r="C3158" t="s">
        <v>9079</v>
      </c>
      <c r="D3158" t="s">
        <v>22416</v>
      </c>
      <c r="E3158" t="s">
        <v>1714</v>
      </c>
      <c r="F3158" t="s">
        <v>9</v>
      </c>
      <c r="G3158" s="5">
        <v>8</v>
      </c>
      <c r="H3158" s="5" t="s">
        <v>22398</v>
      </c>
    </row>
    <row r="3159" spans="1:10" x14ac:dyDescent="0.3">
      <c r="A3159" t="s">
        <v>10344</v>
      </c>
      <c r="B3159" t="s">
        <v>16957</v>
      </c>
      <c r="C3159" t="s">
        <v>10345</v>
      </c>
      <c r="D3159" t="s">
        <v>22416</v>
      </c>
      <c r="E3159" t="s">
        <v>3647</v>
      </c>
      <c r="F3159" t="s">
        <v>9</v>
      </c>
      <c r="G3159" s="5">
        <v>7.9</v>
      </c>
      <c r="H3159" s="5" t="s">
        <v>22398</v>
      </c>
    </row>
    <row r="3160" spans="1:10" x14ac:dyDescent="0.3">
      <c r="A3160" t="s">
        <v>9817</v>
      </c>
      <c r="B3160" t="s">
        <v>17579</v>
      </c>
      <c r="C3160" t="s">
        <v>9818</v>
      </c>
      <c r="D3160" t="s">
        <v>22416</v>
      </c>
      <c r="E3160" t="s">
        <v>1246</v>
      </c>
      <c r="F3160" t="s">
        <v>9</v>
      </c>
    </row>
    <row r="3161" spans="1:10" x14ac:dyDescent="0.3">
      <c r="A3161" t="s">
        <v>10220</v>
      </c>
      <c r="B3161" t="s">
        <v>17652</v>
      </c>
      <c r="C3161" t="s">
        <v>11091</v>
      </c>
      <c r="D3161" t="s">
        <v>22416</v>
      </c>
      <c r="E3161" t="s">
        <v>2468</v>
      </c>
      <c r="F3161" t="s">
        <v>9</v>
      </c>
      <c r="G3161" s="5">
        <v>8</v>
      </c>
      <c r="H3161" s="5" t="s">
        <v>22398</v>
      </c>
    </row>
    <row r="3162" spans="1:10" x14ac:dyDescent="0.3">
      <c r="A3162" t="s">
        <v>10220</v>
      </c>
      <c r="B3162" t="s">
        <v>17652</v>
      </c>
      <c r="C3162" t="s">
        <v>10221</v>
      </c>
      <c r="D3162" t="s">
        <v>22416</v>
      </c>
      <c r="E3162" t="s">
        <v>10217</v>
      </c>
      <c r="F3162" t="s">
        <v>9</v>
      </c>
    </row>
    <row r="3163" spans="1:10" x14ac:dyDescent="0.3">
      <c r="A3163" t="s">
        <v>11137</v>
      </c>
      <c r="B3163" t="s">
        <v>17652</v>
      </c>
      <c r="C3163" t="s">
        <v>11138</v>
      </c>
      <c r="D3163" t="s">
        <v>22416</v>
      </c>
      <c r="E3163" t="s">
        <v>3277</v>
      </c>
      <c r="F3163" t="s">
        <v>9</v>
      </c>
      <c r="G3163" s="5">
        <v>8.6</v>
      </c>
      <c r="H3163" s="5" t="s">
        <v>22398</v>
      </c>
    </row>
    <row r="3164" spans="1:10" x14ac:dyDescent="0.3">
      <c r="A3164" t="s">
        <v>10833</v>
      </c>
      <c r="B3164" t="s">
        <v>17774</v>
      </c>
      <c r="C3164" t="s">
        <v>10834</v>
      </c>
      <c r="D3164" t="s">
        <v>22416</v>
      </c>
      <c r="E3164" t="s">
        <v>2468</v>
      </c>
      <c r="F3164" t="s">
        <v>9</v>
      </c>
      <c r="G3164" s="5">
        <v>10</v>
      </c>
      <c r="H3164" s="5" t="s">
        <v>22398</v>
      </c>
    </row>
    <row r="3165" spans="1:10" x14ac:dyDescent="0.3">
      <c r="A3165" t="s">
        <v>11176</v>
      </c>
      <c r="B3165" t="s">
        <v>17840</v>
      </c>
      <c r="C3165" t="s">
        <v>11177</v>
      </c>
      <c r="D3165" t="s">
        <v>22416</v>
      </c>
      <c r="E3165" t="s">
        <v>3277</v>
      </c>
      <c r="F3165" t="s">
        <v>53</v>
      </c>
      <c r="G3165" s="5">
        <v>10</v>
      </c>
      <c r="H3165" s="5" t="s">
        <v>22398</v>
      </c>
      <c r="I3165" s="5">
        <v>6.8</v>
      </c>
      <c r="J3165" s="5" t="s">
        <v>22399</v>
      </c>
    </row>
    <row r="3166" spans="1:10" x14ac:dyDescent="0.3">
      <c r="A3166" t="s">
        <v>11141</v>
      </c>
      <c r="B3166" t="s">
        <v>21794</v>
      </c>
      <c r="C3166" t="s">
        <v>11142</v>
      </c>
      <c r="D3166" t="s">
        <v>22416</v>
      </c>
      <c r="E3166" t="s">
        <v>9636</v>
      </c>
      <c r="F3166" t="s">
        <v>9</v>
      </c>
    </row>
    <row r="3167" spans="1:10" x14ac:dyDescent="0.3">
      <c r="A3167" t="s">
        <v>9442</v>
      </c>
      <c r="B3167" t="s">
        <v>17501</v>
      </c>
      <c r="C3167" t="s">
        <v>9894</v>
      </c>
      <c r="D3167" t="s">
        <v>22416</v>
      </c>
      <c r="E3167" t="s">
        <v>9887</v>
      </c>
      <c r="F3167" t="s">
        <v>9</v>
      </c>
      <c r="G3167" s="5">
        <v>7.3</v>
      </c>
      <c r="H3167" s="5" t="s">
        <v>22398</v>
      </c>
    </row>
    <row r="3168" spans="1:10" x14ac:dyDescent="0.3">
      <c r="A3168" t="s">
        <v>9442</v>
      </c>
      <c r="B3168" t="s">
        <v>17501</v>
      </c>
      <c r="C3168" t="s">
        <v>10869</v>
      </c>
      <c r="D3168" t="s">
        <v>22416</v>
      </c>
      <c r="E3168" t="s">
        <v>2468</v>
      </c>
      <c r="F3168" t="s">
        <v>9</v>
      </c>
      <c r="G3168" s="5">
        <v>9.4</v>
      </c>
      <c r="H3168" s="5" t="s">
        <v>22398</v>
      </c>
    </row>
    <row r="3169" spans="1:12" x14ac:dyDescent="0.3">
      <c r="A3169" t="s">
        <v>9442</v>
      </c>
      <c r="B3169" t="s">
        <v>17501</v>
      </c>
      <c r="C3169" t="s">
        <v>9443</v>
      </c>
      <c r="D3169" t="s">
        <v>22416</v>
      </c>
      <c r="E3169" t="s">
        <v>9441</v>
      </c>
      <c r="F3169" t="s">
        <v>9</v>
      </c>
      <c r="G3169" s="5">
        <v>7.7</v>
      </c>
      <c r="H3169" s="5" t="s">
        <v>22398</v>
      </c>
    </row>
    <row r="3170" spans="1:12" x14ac:dyDescent="0.3">
      <c r="A3170" t="s">
        <v>10710</v>
      </c>
      <c r="B3170" t="s">
        <v>20470</v>
      </c>
      <c r="C3170" t="s">
        <v>10711</v>
      </c>
      <c r="D3170" t="s">
        <v>22416</v>
      </c>
      <c r="E3170" t="s">
        <v>2656</v>
      </c>
      <c r="F3170" t="s">
        <v>9</v>
      </c>
      <c r="G3170" s="1">
        <v>7.3</v>
      </c>
      <c r="H3170" s="1" t="s">
        <v>22398</v>
      </c>
    </row>
    <row r="3171" spans="1:12" x14ac:dyDescent="0.3">
      <c r="A3171" t="s">
        <v>11172</v>
      </c>
      <c r="B3171" t="s">
        <v>17838</v>
      </c>
      <c r="C3171" t="s">
        <v>11173</v>
      </c>
      <c r="D3171" t="s">
        <v>22416</v>
      </c>
      <c r="E3171" t="s">
        <v>3277</v>
      </c>
      <c r="F3171" t="s">
        <v>9</v>
      </c>
      <c r="G3171" s="5">
        <v>9.6</v>
      </c>
      <c r="H3171" s="5" t="s">
        <v>22398</v>
      </c>
    </row>
    <row r="3172" spans="1:12" x14ac:dyDescent="0.3">
      <c r="A3172" t="s">
        <v>11165</v>
      </c>
      <c r="B3172" t="s">
        <v>17835</v>
      </c>
      <c r="C3172" t="s">
        <v>11166</v>
      </c>
      <c r="D3172" t="s">
        <v>22416</v>
      </c>
      <c r="E3172" t="s">
        <v>3277</v>
      </c>
      <c r="F3172" t="s">
        <v>36</v>
      </c>
      <c r="I3172" s="5">
        <v>8.5</v>
      </c>
      <c r="J3172" s="5" t="s">
        <v>22398</v>
      </c>
    </row>
    <row r="3173" spans="1:12" x14ac:dyDescent="0.3">
      <c r="A3173" t="s">
        <v>11171</v>
      </c>
      <c r="B3173" t="s">
        <v>21168</v>
      </c>
      <c r="C3173" t="s">
        <v>11166</v>
      </c>
      <c r="D3173" t="s">
        <v>22416</v>
      </c>
      <c r="E3173" t="s">
        <v>3277</v>
      </c>
      <c r="F3173" t="s">
        <v>48</v>
      </c>
      <c r="I3173" s="5">
        <v>8.5</v>
      </c>
      <c r="J3173" s="5" t="s">
        <v>22398</v>
      </c>
    </row>
    <row r="3174" spans="1:12" x14ac:dyDescent="0.3">
      <c r="A3174" t="s">
        <v>9434</v>
      </c>
      <c r="B3174" t="s">
        <v>20461</v>
      </c>
      <c r="C3174" t="s">
        <v>9435</v>
      </c>
      <c r="D3174" t="s">
        <v>22416</v>
      </c>
      <c r="E3174" t="s">
        <v>9436</v>
      </c>
      <c r="F3174" t="s">
        <v>9</v>
      </c>
      <c r="G3174" s="5">
        <v>8.3000000000000007</v>
      </c>
      <c r="H3174" s="5" t="s">
        <v>22398</v>
      </c>
    </row>
    <row r="3175" spans="1:12" x14ac:dyDescent="0.3">
      <c r="A3175" t="s">
        <v>10847</v>
      </c>
      <c r="B3175" t="s">
        <v>17779</v>
      </c>
      <c r="C3175" t="s">
        <v>10848</v>
      </c>
      <c r="D3175" t="s">
        <v>22416</v>
      </c>
      <c r="E3175" t="s">
        <v>4962</v>
      </c>
      <c r="F3175" t="s">
        <v>9</v>
      </c>
      <c r="G3175" s="5">
        <v>9.9</v>
      </c>
      <c r="H3175" s="5" t="s">
        <v>22398</v>
      </c>
    </row>
    <row r="3176" spans="1:12" x14ac:dyDescent="0.3">
      <c r="A3176" t="s">
        <v>10046</v>
      </c>
      <c r="B3176" t="s">
        <v>21410</v>
      </c>
      <c r="C3176" t="s">
        <v>10047</v>
      </c>
      <c r="D3176" t="s">
        <v>22416</v>
      </c>
      <c r="E3176" t="s">
        <v>2468</v>
      </c>
      <c r="F3176" t="s">
        <v>36</v>
      </c>
      <c r="I3176" s="5">
        <v>6.1</v>
      </c>
      <c r="J3176" s="5" t="s">
        <v>22399</v>
      </c>
    </row>
    <row r="3177" spans="1:12" x14ac:dyDescent="0.3">
      <c r="A3177" t="s">
        <v>9107</v>
      </c>
      <c r="B3177" t="s">
        <v>17457</v>
      </c>
      <c r="C3177" t="s">
        <v>9108</v>
      </c>
      <c r="D3177" t="s">
        <v>22416</v>
      </c>
      <c r="E3177" t="s">
        <v>185</v>
      </c>
      <c r="F3177" t="s">
        <v>9</v>
      </c>
    </row>
    <row r="3178" spans="1:12" x14ac:dyDescent="0.3">
      <c r="A3178" t="s">
        <v>9107</v>
      </c>
      <c r="B3178" t="s">
        <v>17457</v>
      </c>
      <c r="C3178" t="s">
        <v>11178</v>
      </c>
      <c r="D3178" t="s">
        <v>22416</v>
      </c>
      <c r="E3178" t="s">
        <v>3277</v>
      </c>
      <c r="F3178" t="s">
        <v>9</v>
      </c>
      <c r="G3178" s="5">
        <v>8</v>
      </c>
      <c r="H3178" s="5" t="s">
        <v>22398</v>
      </c>
    </row>
    <row r="3179" spans="1:12" x14ac:dyDescent="0.3">
      <c r="A3179" t="s">
        <v>11085</v>
      </c>
      <c r="B3179" t="s">
        <v>17457</v>
      </c>
      <c r="C3179" t="s">
        <v>11086</v>
      </c>
      <c r="D3179" t="s">
        <v>22416</v>
      </c>
      <c r="E3179" t="s">
        <v>2468</v>
      </c>
      <c r="F3179" t="s">
        <v>9</v>
      </c>
      <c r="G3179" s="5">
        <v>6.5</v>
      </c>
      <c r="H3179" s="5" t="s">
        <v>22399</v>
      </c>
    </row>
    <row r="3180" spans="1:12" x14ac:dyDescent="0.3">
      <c r="A3180" t="s">
        <v>9839</v>
      </c>
      <c r="B3180" t="s">
        <v>17581</v>
      </c>
      <c r="C3180" t="s">
        <v>9840</v>
      </c>
      <c r="D3180" t="s">
        <v>22416</v>
      </c>
      <c r="E3180" t="s">
        <v>1246</v>
      </c>
      <c r="F3180" t="s">
        <v>9</v>
      </c>
      <c r="G3180" s="5">
        <v>10</v>
      </c>
      <c r="H3180" s="5" t="s">
        <v>22398</v>
      </c>
    </row>
    <row r="3181" spans="1:12" x14ac:dyDescent="0.3">
      <c r="A3181" t="s">
        <v>10865</v>
      </c>
      <c r="B3181" t="s">
        <v>20474</v>
      </c>
      <c r="C3181" t="s">
        <v>10866</v>
      </c>
      <c r="D3181" t="s">
        <v>22416</v>
      </c>
      <c r="E3181" t="s">
        <v>3184</v>
      </c>
      <c r="F3181" t="s">
        <v>9</v>
      </c>
      <c r="G3181" s="5">
        <v>9</v>
      </c>
      <c r="H3181" s="5" t="s">
        <v>22398</v>
      </c>
    </row>
    <row r="3182" spans="1:12" x14ac:dyDescent="0.3">
      <c r="A3182" t="s">
        <v>10079</v>
      </c>
      <c r="B3182" t="s">
        <v>17625</v>
      </c>
      <c r="C3182" t="s">
        <v>10080</v>
      </c>
      <c r="D3182" t="s">
        <v>22416</v>
      </c>
      <c r="E3182" t="s">
        <v>3184</v>
      </c>
      <c r="F3182" t="s">
        <v>36</v>
      </c>
      <c r="I3182" s="5">
        <v>7.6</v>
      </c>
      <c r="J3182" s="5" t="s">
        <v>22398</v>
      </c>
    </row>
    <row r="3183" spans="1:12" x14ac:dyDescent="0.3">
      <c r="A3183" t="s">
        <v>10724</v>
      </c>
      <c r="B3183" t="s">
        <v>10724</v>
      </c>
      <c r="C3183" t="s">
        <v>10725</v>
      </c>
      <c r="D3183" t="s">
        <v>22416</v>
      </c>
      <c r="E3183" t="s">
        <v>4962</v>
      </c>
      <c r="F3183" t="s">
        <v>36</v>
      </c>
      <c r="I3183" s="5">
        <v>8.1999999999999993</v>
      </c>
      <c r="J3183" s="5" t="s">
        <v>22398</v>
      </c>
    </row>
    <row r="3184" spans="1:12" x14ac:dyDescent="0.3">
      <c r="A3184" t="s">
        <v>13494</v>
      </c>
      <c r="B3184" t="s">
        <v>21452</v>
      </c>
      <c r="C3184" t="s">
        <v>13495</v>
      </c>
      <c r="D3184" t="s">
        <v>22416</v>
      </c>
      <c r="E3184" t="s">
        <v>13496</v>
      </c>
      <c r="F3184" t="s">
        <v>36</v>
      </c>
      <c r="I3184">
        <v>5.7</v>
      </c>
      <c r="J3184" t="s">
        <v>22399</v>
      </c>
      <c r="L3184" t="s">
        <v>12165</v>
      </c>
    </row>
    <row r="3185" spans="1:12" x14ac:dyDescent="0.3">
      <c r="A3185" t="s">
        <v>10716</v>
      </c>
      <c r="B3185" t="s">
        <v>17755</v>
      </c>
      <c r="C3185" t="s">
        <v>10717</v>
      </c>
      <c r="D3185" t="s">
        <v>22416</v>
      </c>
      <c r="E3185" t="s">
        <v>2656</v>
      </c>
      <c r="F3185" t="s">
        <v>9</v>
      </c>
      <c r="G3185">
        <v>8.9</v>
      </c>
      <c r="H3185" t="s">
        <v>22398</v>
      </c>
    </row>
    <row r="3186" spans="1:12" x14ac:dyDescent="0.3">
      <c r="A3186" t="s">
        <v>13134</v>
      </c>
      <c r="B3186" t="s">
        <v>13134</v>
      </c>
      <c r="C3186" t="s">
        <v>13135</v>
      </c>
      <c r="D3186" t="s">
        <v>22416</v>
      </c>
      <c r="E3186" t="s">
        <v>1246</v>
      </c>
      <c r="F3186" t="s">
        <v>53</v>
      </c>
      <c r="L3186" t="s">
        <v>1246</v>
      </c>
    </row>
    <row r="3187" spans="1:12" x14ac:dyDescent="0.3">
      <c r="A3187" t="s">
        <v>16252</v>
      </c>
      <c r="B3187" t="s">
        <v>18499</v>
      </c>
      <c r="C3187" t="s">
        <v>16253</v>
      </c>
      <c r="D3187" t="s">
        <v>22416</v>
      </c>
      <c r="E3187" t="s">
        <v>11434</v>
      </c>
      <c r="F3187" t="s">
        <v>53</v>
      </c>
      <c r="L3187" t="s">
        <v>12043</v>
      </c>
    </row>
    <row r="3188" spans="1:12" x14ac:dyDescent="0.3">
      <c r="A3188" t="s">
        <v>15503</v>
      </c>
      <c r="B3188" t="s">
        <v>20740</v>
      </c>
      <c r="C3188" t="s">
        <v>15504</v>
      </c>
      <c r="D3188" t="s">
        <v>22416</v>
      </c>
      <c r="E3188" t="s">
        <v>9636</v>
      </c>
      <c r="F3188" t="s">
        <v>9</v>
      </c>
      <c r="G3188">
        <v>4.2</v>
      </c>
      <c r="H3188" t="s">
        <v>22400</v>
      </c>
      <c r="L3188" t="s">
        <v>12976</v>
      </c>
    </row>
    <row r="3189" spans="1:12" x14ac:dyDescent="0.3">
      <c r="A3189" t="s">
        <v>11938</v>
      </c>
      <c r="B3189" t="s">
        <v>21423</v>
      </c>
      <c r="C3189" t="s">
        <v>11939</v>
      </c>
      <c r="D3189" t="s">
        <v>22416</v>
      </c>
      <c r="E3189" t="s">
        <v>11940</v>
      </c>
      <c r="F3189" t="s">
        <v>36</v>
      </c>
      <c r="I3189">
        <v>6.1</v>
      </c>
      <c r="J3189" t="s">
        <v>22399</v>
      </c>
      <c r="L3189" t="s">
        <v>11934</v>
      </c>
    </row>
    <row r="3190" spans="1:12" x14ac:dyDescent="0.3">
      <c r="A3190" t="s">
        <v>2515</v>
      </c>
      <c r="B3190" t="s">
        <v>21253</v>
      </c>
      <c r="C3190" t="s">
        <v>2516</v>
      </c>
      <c r="D3190" t="s">
        <v>22416</v>
      </c>
      <c r="E3190" t="s">
        <v>1246</v>
      </c>
      <c r="F3190" t="s">
        <v>36</v>
      </c>
      <c r="I3190">
        <v>6.3</v>
      </c>
      <c r="J3190" t="s">
        <v>22399</v>
      </c>
      <c r="L3190" t="s">
        <v>1246</v>
      </c>
    </row>
    <row r="3191" spans="1:12" x14ac:dyDescent="0.3">
      <c r="A3191" t="s">
        <v>5542</v>
      </c>
      <c r="B3191" t="s">
        <v>2288</v>
      </c>
      <c r="C3191" t="s">
        <v>5543</v>
      </c>
      <c r="D3191" t="s">
        <v>22416</v>
      </c>
      <c r="E3191" t="s">
        <v>4962</v>
      </c>
      <c r="F3191" t="s">
        <v>9</v>
      </c>
      <c r="G3191">
        <v>6.5</v>
      </c>
      <c r="H3191" t="s">
        <v>22399</v>
      </c>
      <c r="L3191" t="s">
        <v>4962</v>
      </c>
    </row>
    <row r="3192" spans="1:12" x14ac:dyDescent="0.3">
      <c r="A3192" t="s">
        <v>10073</v>
      </c>
      <c r="B3192" t="s">
        <v>17622</v>
      </c>
      <c r="C3192" t="s">
        <v>10074</v>
      </c>
      <c r="D3192" t="s">
        <v>22416</v>
      </c>
      <c r="E3192" t="s">
        <v>2468</v>
      </c>
      <c r="F3192" t="s">
        <v>53</v>
      </c>
      <c r="G3192">
        <v>8.6999999999999993</v>
      </c>
      <c r="H3192" t="s">
        <v>22398</v>
      </c>
      <c r="I3192">
        <v>8.6999999999999993</v>
      </c>
      <c r="J3192" t="s">
        <v>22398</v>
      </c>
    </row>
    <row r="3193" spans="1:12" x14ac:dyDescent="0.3">
      <c r="A3193" t="s">
        <v>12305</v>
      </c>
      <c r="B3193" t="s">
        <v>16908</v>
      </c>
      <c r="C3193" t="s">
        <v>12306</v>
      </c>
      <c r="D3193" t="s">
        <v>22416</v>
      </c>
      <c r="E3193" t="s">
        <v>9441</v>
      </c>
      <c r="F3193" t="s">
        <v>9</v>
      </c>
      <c r="G3193">
        <v>5.9</v>
      </c>
      <c r="H3193" t="s">
        <v>22399</v>
      </c>
      <c r="L3193" t="s">
        <v>9441</v>
      </c>
    </row>
    <row r="3194" spans="1:12" x14ac:dyDescent="0.3">
      <c r="A3194" t="s">
        <v>5033</v>
      </c>
      <c r="B3194" t="s">
        <v>20237</v>
      </c>
      <c r="C3194" t="s">
        <v>5034</v>
      </c>
      <c r="D3194" t="s">
        <v>22416</v>
      </c>
      <c r="E3194" t="s">
        <v>2656</v>
      </c>
      <c r="F3194" t="s">
        <v>9</v>
      </c>
      <c r="G3194">
        <v>4.4000000000000004</v>
      </c>
      <c r="H3194" t="s">
        <v>22400</v>
      </c>
      <c r="L3194" t="s">
        <v>2656</v>
      </c>
    </row>
    <row r="3195" spans="1:12" x14ac:dyDescent="0.3">
      <c r="A3195" t="s">
        <v>6359</v>
      </c>
      <c r="B3195" t="s">
        <v>20380</v>
      </c>
      <c r="C3195" t="s">
        <v>6360</v>
      </c>
      <c r="D3195" t="s">
        <v>22416</v>
      </c>
      <c r="E3195" t="s">
        <v>3277</v>
      </c>
      <c r="F3195" t="s">
        <v>9</v>
      </c>
      <c r="G3195">
        <v>6</v>
      </c>
      <c r="H3195" t="s">
        <v>22399</v>
      </c>
      <c r="L3195" t="s">
        <v>6350</v>
      </c>
    </row>
    <row r="3196" spans="1:12" x14ac:dyDescent="0.3">
      <c r="A3196" t="s">
        <v>4971</v>
      </c>
      <c r="B3196" t="s">
        <v>17057</v>
      </c>
      <c r="C3196" t="s">
        <v>4972</v>
      </c>
      <c r="D3196" t="s">
        <v>22416</v>
      </c>
      <c r="E3196" t="s">
        <v>4962</v>
      </c>
      <c r="F3196" t="s">
        <v>9</v>
      </c>
      <c r="L3196" t="s">
        <v>4962</v>
      </c>
    </row>
    <row r="3197" spans="1:12" x14ac:dyDescent="0.3">
      <c r="A3197" t="s">
        <v>10349</v>
      </c>
      <c r="B3197" t="s">
        <v>17681</v>
      </c>
      <c r="C3197" t="s">
        <v>10350</v>
      </c>
      <c r="D3197" t="s">
        <v>22416</v>
      </c>
      <c r="E3197" t="s">
        <v>3647</v>
      </c>
      <c r="F3197" t="s">
        <v>53</v>
      </c>
    </row>
    <row r="3198" spans="1:12" x14ac:dyDescent="0.3">
      <c r="A3198" t="s">
        <v>11070</v>
      </c>
      <c r="B3198" t="s">
        <v>21417</v>
      </c>
      <c r="C3198" t="s">
        <v>11071</v>
      </c>
      <c r="D3198" t="s">
        <v>22416</v>
      </c>
      <c r="E3198" t="s">
        <v>3158</v>
      </c>
      <c r="F3198" t="s">
        <v>36</v>
      </c>
    </row>
    <row r="3199" spans="1:12" x14ac:dyDescent="0.3">
      <c r="A3199" t="s">
        <v>5041</v>
      </c>
      <c r="B3199" t="s">
        <v>21309</v>
      </c>
      <c r="C3199" t="s">
        <v>5042</v>
      </c>
      <c r="D3199" t="s">
        <v>22416</v>
      </c>
      <c r="E3199" t="s">
        <v>2656</v>
      </c>
      <c r="F3199" t="s">
        <v>36</v>
      </c>
      <c r="I3199">
        <v>5.8</v>
      </c>
      <c r="J3199" t="s">
        <v>22399</v>
      </c>
      <c r="L3199" t="s">
        <v>2656</v>
      </c>
    </row>
    <row r="3200" spans="1:12" x14ac:dyDescent="0.3">
      <c r="A3200" t="s">
        <v>5151</v>
      </c>
      <c r="B3200" t="s">
        <v>20274</v>
      </c>
      <c r="C3200" t="s">
        <v>5152</v>
      </c>
      <c r="D3200" t="s">
        <v>22416</v>
      </c>
      <c r="E3200" t="s">
        <v>2656</v>
      </c>
      <c r="F3200" t="s">
        <v>9</v>
      </c>
      <c r="G3200">
        <v>5.9</v>
      </c>
      <c r="H3200" t="s">
        <v>22399</v>
      </c>
      <c r="L3200" t="s">
        <v>2656</v>
      </c>
    </row>
    <row r="3201" spans="1:12" x14ac:dyDescent="0.3">
      <c r="A3201" t="s">
        <v>9779</v>
      </c>
      <c r="B3201" t="s">
        <v>17570</v>
      </c>
      <c r="C3201" t="s">
        <v>9780</v>
      </c>
      <c r="D3201" t="s">
        <v>22416</v>
      </c>
      <c r="E3201" t="s">
        <v>9781</v>
      </c>
      <c r="F3201" t="s">
        <v>9</v>
      </c>
    </row>
    <row r="3202" spans="1:12" x14ac:dyDescent="0.3">
      <c r="A3202" s="4" t="s">
        <v>12926</v>
      </c>
      <c r="B3202" s="4" t="s">
        <v>9781</v>
      </c>
      <c r="C3202" s="4" t="s">
        <v>12927</v>
      </c>
      <c r="D3202" t="s">
        <v>22416</v>
      </c>
      <c r="E3202" t="s">
        <v>9781</v>
      </c>
      <c r="F3202" t="s">
        <v>48</v>
      </c>
      <c r="I3202">
        <v>7.2</v>
      </c>
      <c r="J3202" t="s">
        <v>22398</v>
      </c>
      <c r="L3202" t="s">
        <v>12923</v>
      </c>
    </row>
    <row r="3203" spans="1:12" x14ac:dyDescent="0.3">
      <c r="A3203" s="4" t="s">
        <v>12924</v>
      </c>
      <c r="B3203" s="4" t="s">
        <v>9781</v>
      </c>
      <c r="C3203" s="4" t="s">
        <v>12925</v>
      </c>
      <c r="D3203" t="s">
        <v>22416</v>
      </c>
      <c r="E3203" t="s">
        <v>9781</v>
      </c>
      <c r="F3203" t="s">
        <v>36</v>
      </c>
      <c r="I3203">
        <v>7.2</v>
      </c>
      <c r="J3203" t="s">
        <v>22398</v>
      </c>
      <c r="L3203" t="s">
        <v>12923</v>
      </c>
    </row>
    <row r="3204" spans="1:12" x14ac:dyDescent="0.3">
      <c r="A3204" t="s">
        <v>14629</v>
      </c>
      <c r="B3204" t="s">
        <v>20158</v>
      </c>
      <c r="C3204" t="s">
        <v>14630</v>
      </c>
      <c r="D3204" t="s">
        <v>22416</v>
      </c>
      <c r="E3204" t="s">
        <v>10812</v>
      </c>
      <c r="F3204" t="s">
        <v>48</v>
      </c>
      <c r="G3204">
        <v>5.5</v>
      </c>
      <c r="H3204" t="s">
        <v>22399</v>
      </c>
      <c r="L3204" t="s">
        <v>10812</v>
      </c>
    </row>
    <row r="3205" spans="1:12" x14ac:dyDescent="0.3">
      <c r="A3205" t="s">
        <v>3832</v>
      </c>
      <c r="B3205" t="s">
        <v>20158</v>
      </c>
      <c r="C3205" t="s">
        <v>3833</v>
      </c>
      <c r="D3205" t="s">
        <v>22416</v>
      </c>
      <c r="E3205" t="s">
        <v>3803</v>
      </c>
      <c r="F3205" t="s">
        <v>9</v>
      </c>
      <c r="G3205">
        <v>5.5</v>
      </c>
      <c r="H3205" t="s">
        <v>22399</v>
      </c>
      <c r="L3205" t="s">
        <v>3804</v>
      </c>
    </row>
    <row r="3206" spans="1:12" x14ac:dyDescent="0.3">
      <c r="A3206" t="s">
        <v>11927</v>
      </c>
      <c r="B3206" t="s">
        <v>11929</v>
      </c>
      <c r="C3206" t="s">
        <v>11928</v>
      </c>
      <c r="D3206" t="s">
        <v>22416</v>
      </c>
      <c r="E3206" t="s">
        <v>11929</v>
      </c>
      <c r="F3206" t="s">
        <v>9</v>
      </c>
      <c r="L3206" t="s">
        <v>3804</v>
      </c>
    </row>
    <row r="3207" spans="1:12" x14ac:dyDescent="0.3">
      <c r="A3207" t="s">
        <v>5105</v>
      </c>
      <c r="B3207" t="s">
        <v>20262</v>
      </c>
      <c r="C3207" t="s">
        <v>5106</v>
      </c>
      <c r="D3207" t="s">
        <v>22416</v>
      </c>
      <c r="E3207" t="s">
        <v>4962</v>
      </c>
      <c r="F3207" t="s">
        <v>9</v>
      </c>
      <c r="G3207">
        <v>7.9</v>
      </c>
      <c r="H3207" t="s">
        <v>22398</v>
      </c>
      <c r="L3207" t="s">
        <v>4962</v>
      </c>
    </row>
    <row r="3208" spans="1:12" x14ac:dyDescent="0.3">
      <c r="A3208" s="4" t="s">
        <v>2749</v>
      </c>
      <c r="B3208" s="4" t="s">
        <v>17275</v>
      </c>
      <c r="C3208" s="4" t="s">
        <v>5137</v>
      </c>
      <c r="D3208" t="s">
        <v>22416</v>
      </c>
      <c r="E3208" t="s">
        <v>2656</v>
      </c>
      <c r="F3208" t="s">
        <v>9</v>
      </c>
      <c r="G3208">
        <v>5.7</v>
      </c>
      <c r="H3208" t="s">
        <v>22399</v>
      </c>
      <c r="L3208" t="s">
        <v>2656</v>
      </c>
    </row>
    <row r="3209" spans="1:12" x14ac:dyDescent="0.3">
      <c r="A3209" t="s">
        <v>5187</v>
      </c>
      <c r="B3209" t="s">
        <v>20288</v>
      </c>
      <c r="C3209" t="s">
        <v>5188</v>
      </c>
      <c r="D3209" t="s">
        <v>22416</v>
      </c>
      <c r="E3209" t="s">
        <v>2656</v>
      </c>
      <c r="F3209" t="s">
        <v>9</v>
      </c>
      <c r="L3209" t="s">
        <v>2656</v>
      </c>
    </row>
    <row r="3210" spans="1:12" x14ac:dyDescent="0.3">
      <c r="A3210" s="4" t="s">
        <v>11630</v>
      </c>
      <c r="B3210" s="4" t="s">
        <v>17915</v>
      </c>
      <c r="C3210" s="4" t="s">
        <v>11631</v>
      </c>
      <c r="D3210" t="s">
        <v>22416</v>
      </c>
      <c r="E3210" t="s">
        <v>11624</v>
      </c>
      <c r="F3210" t="s">
        <v>9</v>
      </c>
      <c r="G3210">
        <v>9.1999999999999993</v>
      </c>
      <c r="H3210" t="s">
        <v>22398</v>
      </c>
    </row>
    <row r="3211" spans="1:12" x14ac:dyDescent="0.3">
      <c r="A3211" s="4" t="s">
        <v>13375</v>
      </c>
      <c r="B3211" s="4" t="s">
        <v>20567</v>
      </c>
      <c r="C3211" s="4" t="s">
        <v>13376</v>
      </c>
      <c r="D3211" t="s">
        <v>22416</v>
      </c>
      <c r="E3211" t="s">
        <v>13372</v>
      </c>
      <c r="F3211" t="s">
        <v>9</v>
      </c>
      <c r="G3211">
        <v>6</v>
      </c>
      <c r="H3211" t="s">
        <v>22399</v>
      </c>
      <c r="L3211" t="s">
        <v>12121</v>
      </c>
    </row>
    <row r="3212" spans="1:12" x14ac:dyDescent="0.3">
      <c r="A3212" t="s">
        <v>4920</v>
      </c>
      <c r="B3212" t="s">
        <v>20198</v>
      </c>
      <c r="C3212" t="s">
        <v>4921</v>
      </c>
      <c r="D3212" t="s">
        <v>22416</v>
      </c>
      <c r="E3212" t="s">
        <v>2455</v>
      </c>
      <c r="F3212" t="s">
        <v>9</v>
      </c>
      <c r="G3212">
        <v>5.9</v>
      </c>
      <c r="H3212" t="s">
        <v>22399</v>
      </c>
      <c r="L3212" t="s">
        <v>2455</v>
      </c>
    </row>
    <row r="3213" spans="1:12" x14ac:dyDescent="0.3">
      <c r="A3213" t="s">
        <v>4936</v>
      </c>
      <c r="B3213" t="s">
        <v>20203</v>
      </c>
      <c r="C3213" t="s">
        <v>4937</v>
      </c>
      <c r="D3213" t="s">
        <v>22416</v>
      </c>
      <c r="E3213" t="s">
        <v>2656</v>
      </c>
      <c r="F3213" t="s">
        <v>9</v>
      </c>
      <c r="G3213">
        <v>4.4000000000000004</v>
      </c>
      <c r="H3213" t="s">
        <v>22400</v>
      </c>
      <c r="L3213" t="s">
        <v>2656</v>
      </c>
    </row>
    <row r="3214" spans="1:12" x14ac:dyDescent="0.3">
      <c r="A3214" s="4" t="s">
        <v>10686</v>
      </c>
      <c r="B3214" s="4" t="s">
        <v>17748</v>
      </c>
      <c r="C3214" s="4" t="s">
        <v>10687</v>
      </c>
      <c r="D3214" t="s">
        <v>22416</v>
      </c>
      <c r="E3214" t="s">
        <v>2656</v>
      </c>
      <c r="F3214" t="s">
        <v>53</v>
      </c>
      <c r="G3214">
        <v>7.6</v>
      </c>
      <c r="H3214" t="s">
        <v>22398</v>
      </c>
      <c r="I3214">
        <v>5.8</v>
      </c>
      <c r="J3214" t="s">
        <v>22399</v>
      </c>
    </row>
    <row r="3215" spans="1:12" x14ac:dyDescent="0.3">
      <c r="A3215" t="s">
        <v>10692</v>
      </c>
      <c r="B3215" t="s">
        <v>17750</v>
      </c>
      <c r="C3215" t="s">
        <v>10693</v>
      </c>
      <c r="D3215" t="s">
        <v>22416</v>
      </c>
      <c r="E3215" t="s">
        <v>2656</v>
      </c>
      <c r="F3215" t="s">
        <v>9</v>
      </c>
      <c r="G3215">
        <v>7.7</v>
      </c>
      <c r="H3215" t="s">
        <v>22398</v>
      </c>
    </row>
    <row r="3216" spans="1:12" x14ac:dyDescent="0.3">
      <c r="A3216" t="s">
        <v>14393</v>
      </c>
      <c r="B3216" t="s">
        <v>18264</v>
      </c>
      <c r="C3216" t="s">
        <v>14394</v>
      </c>
      <c r="D3216" t="s">
        <v>22416</v>
      </c>
      <c r="E3216" t="s">
        <v>2656</v>
      </c>
      <c r="F3216" t="s">
        <v>9</v>
      </c>
      <c r="G3216">
        <v>5.9</v>
      </c>
      <c r="H3216" t="s">
        <v>22399</v>
      </c>
      <c r="L3216" t="s">
        <v>2656</v>
      </c>
    </row>
    <row r="3217" spans="1:12" x14ac:dyDescent="0.3">
      <c r="A3217" t="s">
        <v>6240</v>
      </c>
      <c r="B3217" t="s">
        <v>21349</v>
      </c>
      <c r="C3217" t="s">
        <v>6241</v>
      </c>
      <c r="D3217" t="s">
        <v>22416</v>
      </c>
      <c r="E3217" t="s">
        <v>3184</v>
      </c>
      <c r="F3217" t="s">
        <v>36</v>
      </c>
      <c r="I3217">
        <v>5.3</v>
      </c>
      <c r="J3217" t="s">
        <v>22399</v>
      </c>
      <c r="L3217" t="s">
        <v>3184</v>
      </c>
    </row>
    <row r="3218" spans="1:12" x14ac:dyDescent="0.3">
      <c r="A3218" t="s">
        <v>14653</v>
      </c>
      <c r="B3218" t="s">
        <v>18294</v>
      </c>
      <c r="C3218" t="s">
        <v>14654</v>
      </c>
      <c r="D3218" t="s">
        <v>22416</v>
      </c>
      <c r="E3218" t="s">
        <v>10812</v>
      </c>
      <c r="F3218" t="s">
        <v>36</v>
      </c>
      <c r="L3218" t="s">
        <v>10812</v>
      </c>
    </row>
    <row r="3219" spans="1:12" x14ac:dyDescent="0.3">
      <c r="A3219" t="s">
        <v>13553</v>
      </c>
      <c r="B3219" t="s">
        <v>18137</v>
      </c>
      <c r="C3219" t="s">
        <v>13554</v>
      </c>
      <c r="D3219" t="s">
        <v>22416</v>
      </c>
      <c r="E3219" t="s">
        <v>10022</v>
      </c>
      <c r="F3219" t="s">
        <v>9</v>
      </c>
      <c r="G3219" s="5">
        <v>4.3</v>
      </c>
      <c r="H3219" s="5" t="s">
        <v>22400</v>
      </c>
      <c r="L3219" t="s">
        <v>13546</v>
      </c>
    </row>
    <row r="3220" spans="1:12" x14ac:dyDescent="0.3">
      <c r="A3220" t="s">
        <v>5157</v>
      </c>
      <c r="B3220" t="s">
        <v>20276</v>
      </c>
      <c r="C3220" t="s">
        <v>5158</v>
      </c>
      <c r="D3220" t="s">
        <v>22416</v>
      </c>
      <c r="E3220" t="s">
        <v>2656</v>
      </c>
      <c r="F3220" t="s">
        <v>9</v>
      </c>
      <c r="G3220">
        <v>4.9000000000000004</v>
      </c>
      <c r="H3220" t="s">
        <v>22400</v>
      </c>
      <c r="L3220" t="s">
        <v>2656</v>
      </c>
    </row>
    <row r="3221" spans="1:12" x14ac:dyDescent="0.3">
      <c r="A3221" t="s">
        <v>15505</v>
      </c>
      <c r="B3221" t="s">
        <v>20741</v>
      </c>
      <c r="C3221" t="s">
        <v>15506</v>
      </c>
      <c r="D3221" t="s">
        <v>22416</v>
      </c>
      <c r="E3221" t="s">
        <v>9636</v>
      </c>
      <c r="F3221" t="s">
        <v>9</v>
      </c>
      <c r="G3221">
        <v>5.4</v>
      </c>
      <c r="H3221" t="s">
        <v>22399</v>
      </c>
      <c r="L3221" t="s">
        <v>12976</v>
      </c>
    </row>
    <row r="3222" spans="1:12" x14ac:dyDescent="0.3">
      <c r="A3222" t="s">
        <v>15789</v>
      </c>
      <c r="B3222" t="s">
        <v>20762</v>
      </c>
      <c r="C3222" t="s">
        <v>15790</v>
      </c>
      <c r="D3222" t="s">
        <v>22416</v>
      </c>
      <c r="E3222" t="s">
        <v>15787</v>
      </c>
      <c r="F3222" t="s">
        <v>9</v>
      </c>
      <c r="L3222" t="s">
        <v>15788</v>
      </c>
    </row>
    <row r="3223" spans="1:12" x14ac:dyDescent="0.3">
      <c r="A3223" t="s">
        <v>5163</v>
      </c>
      <c r="B3223" t="s">
        <v>21321</v>
      </c>
      <c r="C3223" t="s">
        <v>5164</v>
      </c>
      <c r="D3223" t="s">
        <v>22416</v>
      </c>
      <c r="E3223" t="s">
        <v>2656</v>
      </c>
      <c r="F3223" t="s">
        <v>36</v>
      </c>
      <c r="I3223">
        <v>6.1</v>
      </c>
      <c r="J3223" t="s">
        <v>22399</v>
      </c>
      <c r="L3223" t="s">
        <v>2656</v>
      </c>
    </row>
    <row r="3224" spans="1:12" x14ac:dyDescent="0.3">
      <c r="A3224" t="s">
        <v>16496</v>
      </c>
      <c r="B3224" t="s">
        <v>20782</v>
      </c>
      <c r="C3224" t="s">
        <v>16497</v>
      </c>
      <c r="D3224" t="s">
        <v>22416</v>
      </c>
      <c r="E3224" t="s">
        <v>11624</v>
      </c>
      <c r="F3224" t="s">
        <v>9</v>
      </c>
      <c r="L3224" t="s">
        <v>11937</v>
      </c>
    </row>
    <row r="3225" spans="1:12" x14ac:dyDescent="0.3">
      <c r="A3225" t="s">
        <v>5057</v>
      </c>
      <c r="B3225" t="s">
        <v>20245</v>
      </c>
      <c r="C3225" t="s">
        <v>5058</v>
      </c>
      <c r="D3225" t="s">
        <v>22416</v>
      </c>
      <c r="E3225" t="s">
        <v>4962</v>
      </c>
      <c r="F3225" t="s">
        <v>9</v>
      </c>
      <c r="G3225">
        <v>7.9</v>
      </c>
      <c r="H3225" t="s">
        <v>22398</v>
      </c>
      <c r="L3225" t="s">
        <v>4962</v>
      </c>
    </row>
    <row r="3226" spans="1:12" x14ac:dyDescent="0.3">
      <c r="A3226" t="s">
        <v>14726</v>
      </c>
      <c r="B3226" t="s">
        <v>953</v>
      </c>
      <c r="C3226" t="s">
        <v>14727</v>
      </c>
      <c r="D3226" t="s">
        <v>22416</v>
      </c>
      <c r="E3226" t="s">
        <v>953</v>
      </c>
      <c r="F3226" t="s">
        <v>9</v>
      </c>
      <c r="G3226">
        <v>6.7</v>
      </c>
      <c r="H3226" t="s">
        <v>22399</v>
      </c>
      <c r="L3226" t="s">
        <v>14719</v>
      </c>
    </row>
    <row r="3227" spans="1:12" x14ac:dyDescent="0.3">
      <c r="A3227" t="s">
        <v>3218</v>
      </c>
      <c r="B3227" t="s">
        <v>3218</v>
      </c>
      <c r="C3227" t="s">
        <v>3219</v>
      </c>
      <c r="D3227" t="s">
        <v>22416</v>
      </c>
      <c r="E3227" t="s">
        <v>2468</v>
      </c>
      <c r="F3227" t="s">
        <v>9</v>
      </c>
      <c r="L3227" t="s">
        <v>2468</v>
      </c>
    </row>
    <row r="3228" spans="1:12" x14ac:dyDescent="0.3">
      <c r="A3228" t="s">
        <v>3222</v>
      </c>
      <c r="B3228" t="s">
        <v>3859</v>
      </c>
      <c r="C3228" t="s">
        <v>3223</v>
      </c>
      <c r="D3228" t="s">
        <v>22416</v>
      </c>
      <c r="E3228" t="s">
        <v>2468</v>
      </c>
      <c r="F3228" t="s">
        <v>9</v>
      </c>
      <c r="G3228">
        <v>6.1</v>
      </c>
      <c r="H3228" t="s">
        <v>22399</v>
      </c>
      <c r="L3228" t="s">
        <v>2468</v>
      </c>
    </row>
    <row r="3229" spans="1:12" x14ac:dyDescent="0.3">
      <c r="A3229" s="4" t="s">
        <v>13979</v>
      </c>
      <c r="B3229" s="4" t="s">
        <v>13981</v>
      </c>
      <c r="C3229" s="4" t="s">
        <v>13980</v>
      </c>
      <c r="D3229" t="s">
        <v>22416</v>
      </c>
      <c r="E3229" t="s">
        <v>13981</v>
      </c>
      <c r="F3229" t="s">
        <v>9</v>
      </c>
      <c r="G3229">
        <v>5.3</v>
      </c>
      <c r="H3229" t="s">
        <v>22399</v>
      </c>
      <c r="L3229" t="s">
        <v>13529</v>
      </c>
    </row>
    <row r="3230" spans="1:12" x14ac:dyDescent="0.3">
      <c r="A3230" t="s">
        <v>6302</v>
      </c>
      <c r="B3230" t="s">
        <v>21351</v>
      </c>
      <c r="C3230" t="s">
        <v>6303</v>
      </c>
      <c r="D3230" t="s">
        <v>22416</v>
      </c>
      <c r="E3230" t="s">
        <v>2468</v>
      </c>
      <c r="F3230" t="s">
        <v>36</v>
      </c>
      <c r="I3230">
        <v>6</v>
      </c>
      <c r="J3230" t="s">
        <v>22399</v>
      </c>
      <c r="L3230" t="s">
        <v>2468</v>
      </c>
    </row>
    <row r="3231" spans="1:12" x14ac:dyDescent="0.3">
      <c r="A3231" t="s">
        <v>3689</v>
      </c>
      <c r="B3231" t="s">
        <v>20114</v>
      </c>
      <c r="C3231" t="s">
        <v>3690</v>
      </c>
      <c r="D3231" t="s">
        <v>22416</v>
      </c>
      <c r="E3231" t="s">
        <v>879</v>
      </c>
      <c r="F3231" t="s">
        <v>9</v>
      </c>
      <c r="G3231">
        <v>5.2</v>
      </c>
      <c r="H3231" t="s">
        <v>22399</v>
      </c>
      <c r="L3231" t="s">
        <v>879</v>
      </c>
    </row>
    <row r="3232" spans="1:12" x14ac:dyDescent="0.3">
      <c r="A3232" t="s">
        <v>14606</v>
      </c>
      <c r="B3232" t="s">
        <v>17216</v>
      </c>
      <c r="C3232" t="s">
        <v>14607</v>
      </c>
      <c r="D3232" t="s">
        <v>22416</v>
      </c>
      <c r="E3232" t="s">
        <v>5492</v>
      </c>
      <c r="F3232" t="s">
        <v>36</v>
      </c>
      <c r="I3232">
        <v>4.5</v>
      </c>
      <c r="J3232" t="s">
        <v>22400</v>
      </c>
      <c r="L3232" t="s">
        <v>10812</v>
      </c>
    </row>
    <row r="3233" spans="1:12" x14ac:dyDescent="0.3">
      <c r="A3233" t="s">
        <v>894</v>
      </c>
      <c r="B3233" t="s">
        <v>17216</v>
      </c>
      <c r="C3233" t="s">
        <v>895</v>
      </c>
      <c r="D3233" t="s">
        <v>22416</v>
      </c>
      <c r="E3233" t="s">
        <v>879</v>
      </c>
      <c r="F3233" t="s">
        <v>9</v>
      </c>
      <c r="G3233">
        <v>4.9000000000000004</v>
      </c>
      <c r="H3233" t="s">
        <v>22400</v>
      </c>
      <c r="L3233" t="s">
        <v>879</v>
      </c>
    </row>
    <row r="3234" spans="1:12" x14ac:dyDescent="0.3">
      <c r="A3234" t="s">
        <v>15257</v>
      </c>
      <c r="B3234" t="s">
        <v>20708</v>
      </c>
      <c r="C3234" t="s">
        <v>15258</v>
      </c>
      <c r="D3234" t="s">
        <v>22416</v>
      </c>
      <c r="E3234" t="s">
        <v>15259</v>
      </c>
      <c r="F3234" t="s">
        <v>9</v>
      </c>
      <c r="L3234" t="s">
        <v>11046</v>
      </c>
    </row>
    <row r="3235" spans="1:12" x14ac:dyDescent="0.3">
      <c r="A3235" t="s">
        <v>10035</v>
      </c>
      <c r="B3235" t="s">
        <v>20936</v>
      </c>
      <c r="C3235" t="s">
        <v>10034</v>
      </c>
      <c r="D3235" t="s">
        <v>22416</v>
      </c>
      <c r="E3235" t="s">
        <v>3139</v>
      </c>
      <c r="F3235" t="s">
        <v>36</v>
      </c>
    </row>
    <row r="3236" spans="1:12" x14ac:dyDescent="0.3">
      <c r="A3236" t="s">
        <v>9793</v>
      </c>
      <c r="B3236" t="s">
        <v>9793</v>
      </c>
      <c r="C3236" t="s">
        <v>9794</v>
      </c>
      <c r="D3236" t="s">
        <v>22416</v>
      </c>
      <c r="E3236" t="s">
        <v>9795</v>
      </c>
      <c r="F3236" t="s">
        <v>53</v>
      </c>
    </row>
    <row r="3237" spans="1:12" x14ac:dyDescent="0.3">
      <c r="A3237" t="s">
        <v>10243</v>
      </c>
      <c r="B3237" t="s">
        <v>17657</v>
      </c>
      <c r="C3237" t="s">
        <v>10244</v>
      </c>
      <c r="D3237" t="s">
        <v>22416</v>
      </c>
      <c r="E3237" t="s">
        <v>3685</v>
      </c>
      <c r="F3237" t="s">
        <v>9</v>
      </c>
    </row>
    <row r="3238" spans="1:12" x14ac:dyDescent="0.3">
      <c r="A3238" t="s">
        <v>10033</v>
      </c>
      <c r="B3238" t="s">
        <v>20935</v>
      </c>
      <c r="C3238" t="s">
        <v>10034</v>
      </c>
      <c r="D3238" t="s">
        <v>22416</v>
      </c>
      <c r="E3238" t="s">
        <v>3139</v>
      </c>
      <c r="F3238" t="s">
        <v>36</v>
      </c>
    </row>
    <row r="3239" spans="1:12" x14ac:dyDescent="0.3">
      <c r="A3239" t="s">
        <v>11094</v>
      </c>
      <c r="B3239" t="s">
        <v>17824</v>
      </c>
      <c r="C3239" t="s">
        <v>11095</v>
      </c>
      <c r="D3239" t="s">
        <v>22416</v>
      </c>
      <c r="E3239" t="s">
        <v>2468</v>
      </c>
      <c r="F3239" t="s">
        <v>9</v>
      </c>
    </row>
    <row r="3240" spans="1:12" x14ac:dyDescent="0.3">
      <c r="A3240" t="s">
        <v>3693</v>
      </c>
      <c r="B3240" t="s">
        <v>3693</v>
      </c>
      <c r="C3240" t="s">
        <v>3694</v>
      </c>
      <c r="D3240" t="s">
        <v>22416</v>
      </c>
      <c r="E3240" t="s">
        <v>185</v>
      </c>
      <c r="F3240" t="s">
        <v>36</v>
      </c>
      <c r="I3240" s="5">
        <v>6.2</v>
      </c>
      <c r="J3240" s="5" t="s">
        <v>22399</v>
      </c>
      <c r="L3240" t="s">
        <v>186</v>
      </c>
    </row>
    <row r="3241" spans="1:12" x14ac:dyDescent="0.3">
      <c r="A3241" t="s">
        <v>2451</v>
      </c>
      <c r="B3241" t="s">
        <v>19995</v>
      </c>
      <c r="C3241" t="s">
        <v>2452</v>
      </c>
      <c r="D3241" t="s">
        <v>22416</v>
      </c>
      <c r="E3241" t="s">
        <v>1246</v>
      </c>
      <c r="F3241" t="s">
        <v>9</v>
      </c>
      <c r="G3241">
        <v>5.2</v>
      </c>
      <c r="H3241" t="s">
        <v>22399</v>
      </c>
      <c r="L3241" t="s">
        <v>1246</v>
      </c>
    </row>
    <row r="3242" spans="1:12" x14ac:dyDescent="0.3">
      <c r="A3242" t="s">
        <v>13551</v>
      </c>
      <c r="B3242" t="s">
        <v>18136</v>
      </c>
      <c r="C3242" t="s">
        <v>13552</v>
      </c>
      <c r="D3242" t="s">
        <v>22416</v>
      </c>
      <c r="E3242" t="s">
        <v>10022</v>
      </c>
      <c r="F3242" t="s">
        <v>9</v>
      </c>
      <c r="L3242" t="s">
        <v>13546</v>
      </c>
    </row>
    <row r="3243" spans="1:12" x14ac:dyDescent="0.3">
      <c r="A3243" t="s">
        <v>13562</v>
      </c>
      <c r="B3243" t="s">
        <v>310</v>
      </c>
      <c r="C3243" t="s">
        <v>13563</v>
      </c>
      <c r="D3243" t="s">
        <v>22416</v>
      </c>
      <c r="E3243" t="s">
        <v>10022</v>
      </c>
      <c r="F3243" t="s">
        <v>9</v>
      </c>
      <c r="G3243">
        <v>4.0999999999999996</v>
      </c>
      <c r="H3243" t="s">
        <v>22400</v>
      </c>
      <c r="L3243" t="s">
        <v>13546</v>
      </c>
    </row>
    <row r="3244" spans="1:12" x14ac:dyDescent="0.3">
      <c r="A3244" t="s">
        <v>5503</v>
      </c>
      <c r="B3244" t="s">
        <v>20302</v>
      </c>
      <c r="C3244" t="s">
        <v>5504</v>
      </c>
      <c r="D3244" t="s">
        <v>22416</v>
      </c>
      <c r="E3244" t="s">
        <v>2468</v>
      </c>
      <c r="F3244" t="s">
        <v>9</v>
      </c>
      <c r="L3244" t="s">
        <v>2468</v>
      </c>
    </row>
    <row r="3245" spans="1:12" x14ac:dyDescent="0.3">
      <c r="A3245" t="s">
        <v>15420</v>
      </c>
      <c r="B3245" t="s">
        <v>15420</v>
      </c>
      <c r="C3245" t="s">
        <v>15421</v>
      </c>
      <c r="D3245" t="s">
        <v>22416</v>
      </c>
      <c r="E3245" t="s">
        <v>2468</v>
      </c>
      <c r="F3245" t="s">
        <v>9</v>
      </c>
      <c r="L3245" t="s">
        <v>2468</v>
      </c>
    </row>
    <row r="3246" spans="1:12" x14ac:dyDescent="0.3">
      <c r="A3246" t="s">
        <v>6474</v>
      </c>
      <c r="B3246" t="s">
        <v>17134</v>
      </c>
      <c r="C3246" t="s">
        <v>6475</v>
      </c>
      <c r="D3246" t="s">
        <v>22416</v>
      </c>
      <c r="E3246" t="s">
        <v>3277</v>
      </c>
      <c r="F3246" t="s">
        <v>9</v>
      </c>
      <c r="G3246" s="5">
        <v>5.2</v>
      </c>
      <c r="H3246" s="5" t="s">
        <v>22399</v>
      </c>
      <c r="L3246" t="s">
        <v>6350</v>
      </c>
    </row>
    <row r="3247" spans="1:12" x14ac:dyDescent="0.3">
      <c r="A3247" t="s">
        <v>15128</v>
      </c>
      <c r="B3247" t="s">
        <v>21490</v>
      </c>
      <c r="C3247" t="s">
        <v>15129</v>
      </c>
      <c r="D3247" t="s">
        <v>22416</v>
      </c>
      <c r="E3247" t="s">
        <v>10956</v>
      </c>
      <c r="F3247" t="s">
        <v>36</v>
      </c>
      <c r="I3247">
        <v>5.7</v>
      </c>
      <c r="J3247" t="s">
        <v>22399</v>
      </c>
      <c r="L3247" t="s">
        <v>10956</v>
      </c>
    </row>
    <row r="3248" spans="1:12" x14ac:dyDescent="0.3">
      <c r="A3248" t="s">
        <v>9446</v>
      </c>
      <c r="B3248" t="s">
        <v>17503</v>
      </c>
      <c r="C3248" t="s">
        <v>9447</v>
      </c>
      <c r="D3248" t="s">
        <v>22416</v>
      </c>
      <c r="E3248" t="s">
        <v>9441</v>
      </c>
      <c r="F3248" t="s">
        <v>53</v>
      </c>
      <c r="G3248">
        <v>9.1</v>
      </c>
      <c r="H3248" t="s">
        <v>22398</v>
      </c>
    </row>
    <row r="3249" spans="1:12" x14ac:dyDescent="0.3">
      <c r="A3249" t="s">
        <v>9904</v>
      </c>
      <c r="B3249" t="s">
        <v>17594</v>
      </c>
      <c r="C3249" t="s">
        <v>9905</v>
      </c>
      <c r="D3249" t="s">
        <v>22416</v>
      </c>
      <c r="E3249" t="s">
        <v>9906</v>
      </c>
      <c r="F3249" t="s">
        <v>9</v>
      </c>
    </row>
    <row r="3250" spans="1:12" x14ac:dyDescent="0.3">
      <c r="A3250" t="s">
        <v>2445</v>
      </c>
      <c r="B3250" t="s">
        <v>19992</v>
      </c>
      <c r="C3250" t="s">
        <v>2446</v>
      </c>
      <c r="D3250" t="s">
        <v>22416</v>
      </c>
      <c r="E3250" t="s">
        <v>1246</v>
      </c>
      <c r="F3250" t="s">
        <v>9</v>
      </c>
      <c r="G3250">
        <v>7.6</v>
      </c>
      <c r="H3250" t="s">
        <v>22398</v>
      </c>
      <c r="L3250" t="s">
        <v>1246</v>
      </c>
    </row>
    <row r="3251" spans="1:12" x14ac:dyDescent="0.3">
      <c r="A3251" t="s">
        <v>2449</v>
      </c>
      <c r="B3251" t="s">
        <v>19994</v>
      </c>
      <c r="C3251" t="s">
        <v>2450</v>
      </c>
      <c r="D3251" t="s">
        <v>22416</v>
      </c>
      <c r="E3251" t="s">
        <v>1246</v>
      </c>
      <c r="F3251" t="s">
        <v>9</v>
      </c>
      <c r="G3251">
        <v>7.1</v>
      </c>
      <c r="H3251" t="s">
        <v>22398</v>
      </c>
      <c r="L3251" t="s">
        <v>1246</v>
      </c>
    </row>
    <row r="3252" spans="1:12" x14ac:dyDescent="0.3">
      <c r="A3252" t="s">
        <v>3759</v>
      </c>
      <c r="B3252" t="s">
        <v>20135</v>
      </c>
      <c r="C3252" t="s">
        <v>3760</v>
      </c>
      <c r="D3252" t="s">
        <v>22416</v>
      </c>
      <c r="E3252" t="s">
        <v>3685</v>
      </c>
      <c r="F3252" t="s">
        <v>9</v>
      </c>
      <c r="G3252">
        <v>6.3</v>
      </c>
      <c r="H3252" t="s">
        <v>22399</v>
      </c>
      <c r="L3252" t="s">
        <v>3685</v>
      </c>
    </row>
    <row r="3253" spans="1:12" x14ac:dyDescent="0.3">
      <c r="A3253" t="s">
        <v>6486</v>
      </c>
      <c r="B3253" t="s">
        <v>20387</v>
      </c>
      <c r="C3253" t="s">
        <v>6487</v>
      </c>
      <c r="D3253" t="s">
        <v>22416</v>
      </c>
      <c r="E3253" t="s">
        <v>3277</v>
      </c>
      <c r="F3253" t="s">
        <v>9</v>
      </c>
      <c r="G3253">
        <v>5.7</v>
      </c>
      <c r="H3253" t="s">
        <v>22399</v>
      </c>
      <c r="L3253" t="s">
        <v>6350</v>
      </c>
    </row>
    <row r="3254" spans="1:12" x14ac:dyDescent="0.3">
      <c r="A3254" t="s">
        <v>10835</v>
      </c>
      <c r="B3254" t="s">
        <v>10835</v>
      </c>
      <c r="C3254" t="s">
        <v>10836</v>
      </c>
      <c r="D3254" t="s">
        <v>22416</v>
      </c>
      <c r="E3254" t="s">
        <v>10812</v>
      </c>
      <c r="F3254" t="s">
        <v>53</v>
      </c>
      <c r="G3254">
        <v>8.9</v>
      </c>
      <c r="H3254" t="s">
        <v>22398</v>
      </c>
    </row>
    <row r="3255" spans="1:12" x14ac:dyDescent="0.3">
      <c r="A3255" t="s">
        <v>12065</v>
      </c>
      <c r="B3255" t="s">
        <v>19761</v>
      </c>
      <c r="C3255" t="s">
        <v>12066</v>
      </c>
      <c r="D3255" t="s">
        <v>22416</v>
      </c>
      <c r="E3255" t="s">
        <v>1714</v>
      </c>
      <c r="F3255" t="s">
        <v>48</v>
      </c>
      <c r="G3255">
        <v>6.7</v>
      </c>
      <c r="H3255" t="s">
        <v>22399</v>
      </c>
      <c r="L3255" t="s">
        <v>12064</v>
      </c>
    </row>
    <row r="3256" spans="1:12" x14ac:dyDescent="0.3">
      <c r="A3256" t="s">
        <v>3266</v>
      </c>
      <c r="B3256" t="s">
        <v>19761</v>
      </c>
      <c r="C3256" t="s">
        <v>3267</v>
      </c>
      <c r="D3256" t="s">
        <v>22416</v>
      </c>
      <c r="E3256" t="s">
        <v>2468</v>
      </c>
      <c r="F3256" t="s">
        <v>9</v>
      </c>
      <c r="G3256">
        <v>6.7</v>
      </c>
      <c r="H3256" t="s">
        <v>22399</v>
      </c>
      <c r="L3256" t="s">
        <v>2468</v>
      </c>
    </row>
    <row r="3257" spans="1:12" x14ac:dyDescent="0.3">
      <c r="A3257" t="s">
        <v>14663</v>
      </c>
      <c r="B3257" t="s">
        <v>14663</v>
      </c>
      <c r="C3257" t="s">
        <v>14664</v>
      </c>
      <c r="D3257" t="s">
        <v>22416</v>
      </c>
      <c r="E3257" t="s">
        <v>10812</v>
      </c>
      <c r="F3257" t="s">
        <v>36</v>
      </c>
      <c r="L3257" t="s">
        <v>10812</v>
      </c>
    </row>
    <row r="3258" spans="1:12" x14ac:dyDescent="0.3">
      <c r="A3258" s="4" t="s">
        <v>12928</v>
      </c>
      <c r="B3258" s="4" t="s">
        <v>20545</v>
      </c>
      <c r="C3258" s="4" t="s">
        <v>12929</v>
      </c>
      <c r="D3258" t="s">
        <v>22416</v>
      </c>
      <c r="E3258" t="s">
        <v>9781</v>
      </c>
      <c r="F3258" t="s">
        <v>9</v>
      </c>
      <c r="G3258">
        <v>6.2</v>
      </c>
      <c r="H3258" t="s">
        <v>22399</v>
      </c>
      <c r="L3258" t="s">
        <v>12923</v>
      </c>
    </row>
    <row r="3259" spans="1:12" x14ac:dyDescent="0.3">
      <c r="A3259" s="4" t="s">
        <v>13522</v>
      </c>
      <c r="B3259" s="4" t="s">
        <v>20581</v>
      </c>
      <c r="C3259" s="4" t="s">
        <v>13523</v>
      </c>
      <c r="D3259" t="s">
        <v>22416</v>
      </c>
      <c r="E3259" t="s">
        <v>10006</v>
      </c>
      <c r="F3259" t="s">
        <v>9</v>
      </c>
      <c r="G3259">
        <v>6.6</v>
      </c>
      <c r="H3259" t="s">
        <v>22399</v>
      </c>
      <c r="L3259" t="s">
        <v>13516</v>
      </c>
    </row>
    <row r="3260" spans="1:12" x14ac:dyDescent="0.3">
      <c r="A3260" t="s">
        <v>13243</v>
      </c>
      <c r="B3260" t="s">
        <v>13242</v>
      </c>
      <c r="C3260" t="s">
        <v>13244</v>
      </c>
      <c r="D3260" t="s">
        <v>22416</v>
      </c>
      <c r="E3260" t="s">
        <v>13242</v>
      </c>
      <c r="F3260" t="s">
        <v>36</v>
      </c>
      <c r="L3260" t="s">
        <v>12131</v>
      </c>
    </row>
    <row r="3261" spans="1:12" x14ac:dyDescent="0.3">
      <c r="A3261" s="4" t="s">
        <v>13240</v>
      </c>
      <c r="B3261" s="4" t="s">
        <v>13242</v>
      </c>
      <c r="C3261" s="4" t="s">
        <v>13241</v>
      </c>
      <c r="D3261" t="s">
        <v>22416</v>
      </c>
      <c r="E3261" t="s">
        <v>13242</v>
      </c>
      <c r="F3261" t="s">
        <v>9</v>
      </c>
      <c r="G3261">
        <v>6.8</v>
      </c>
      <c r="H3261" t="s">
        <v>22399</v>
      </c>
      <c r="L3261" t="s">
        <v>12131</v>
      </c>
    </row>
    <row r="3262" spans="1:12" x14ac:dyDescent="0.3">
      <c r="A3262" s="4" t="s">
        <v>13532</v>
      </c>
      <c r="B3262" s="4" t="s">
        <v>20583</v>
      </c>
      <c r="C3262" s="4" t="s">
        <v>13533</v>
      </c>
      <c r="D3262" t="s">
        <v>22416</v>
      </c>
      <c r="E3262" t="s">
        <v>10012</v>
      </c>
      <c r="F3262" t="s">
        <v>9</v>
      </c>
      <c r="G3262">
        <v>6</v>
      </c>
      <c r="H3262" t="s">
        <v>22399</v>
      </c>
      <c r="L3262" t="s">
        <v>13529</v>
      </c>
    </row>
    <row r="3263" spans="1:12" x14ac:dyDescent="0.3">
      <c r="A3263" t="s">
        <v>5075</v>
      </c>
      <c r="B3263" t="s">
        <v>20252</v>
      </c>
      <c r="C3263" t="s">
        <v>5076</v>
      </c>
      <c r="D3263" t="s">
        <v>22416</v>
      </c>
      <c r="E3263" t="s">
        <v>4962</v>
      </c>
      <c r="F3263" t="s">
        <v>9</v>
      </c>
      <c r="G3263">
        <v>6.2</v>
      </c>
      <c r="H3263" t="s">
        <v>22399</v>
      </c>
      <c r="L3263" t="s">
        <v>4962</v>
      </c>
    </row>
    <row r="3264" spans="1:12" x14ac:dyDescent="0.3">
      <c r="A3264" t="s">
        <v>14011</v>
      </c>
      <c r="B3264" t="s">
        <v>14011</v>
      </c>
      <c r="C3264" t="s">
        <v>14012</v>
      </c>
      <c r="D3264" t="s">
        <v>22416</v>
      </c>
      <c r="E3264" t="s">
        <v>3803</v>
      </c>
      <c r="F3264" t="s">
        <v>36</v>
      </c>
      <c r="L3264" t="s">
        <v>3804</v>
      </c>
    </row>
    <row r="3265" spans="1:12" x14ac:dyDescent="0.3">
      <c r="A3265" t="s">
        <v>13499</v>
      </c>
      <c r="B3265" t="s">
        <v>20578</v>
      </c>
      <c r="C3265" t="s">
        <v>13500</v>
      </c>
      <c r="D3265" t="s">
        <v>22416</v>
      </c>
      <c r="E3265" t="s">
        <v>13496</v>
      </c>
      <c r="F3265" t="s">
        <v>9</v>
      </c>
      <c r="G3265">
        <v>3.7</v>
      </c>
      <c r="H3265" t="s">
        <v>22400</v>
      </c>
      <c r="L3265" t="s">
        <v>12165</v>
      </c>
    </row>
    <row r="3266" spans="1:12" x14ac:dyDescent="0.3">
      <c r="A3266" t="s">
        <v>16718</v>
      </c>
      <c r="B3266" t="s">
        <v>16718</v>
      </c>
      <c r="C3266" t="s">
        <v>16719</v>
      </c>
      <c r="D3266" t="s">
        <v>22416</v>
      </c>
      <c r="E3266" t="s">
        <v>16713</v>
      </c>
      <c r="F3266" t="s">
        <v>36</v>
      </c>
      <c r="L3266" t="s">
        <v>12422</v>
      </c>
    </row>
    <row r="3267" spans="1:12" x14ac:dyDescent="0.3">
      <c r="A3267" t="s">
        <v>13590</v>
      </c>
      <c r="B3267" t="s">
        <v>20588</v>
      </c>
      <c r="C3267" t="s">
        <v>13591</v>
      </c>
      <c r="D3267" t="s">
        <v>22416</v>
      </c>
      <c r="E3267" t="s">
        <v>2468</v>
      </c>
      <c r="F3267" t="s">
        <v>9</v>
      </c>
      <c r="G3267" s="5">
        <v>8.4</v>
      </c>
      <c r="H3267" s="5" t="s">
        <v>22398</v>
      </c>
      <c r="L3267" t="s">
        <v>2468</v>
      </c>
    </row>
    <row r="3268" spans="1:12" x14ac:dyDescent="0.3">
      <c r="A3268" t="s">
        <v>12309</v>
      </c>
      <c r="B3268" t="s">
        <v>20518</v>
      </c>
      <c r="C3268" t="s">
        <v>12310</v>
      </c>
      <c r="D3268" t="s">
        <v>22416</v>
      </c>
      <c r="E3268" t="s">
        <v>9441</v>
      </c>
      <c r="F3268" t="s">
        <v>9</v>
      </c>
      <c r="G3268">
        <v>6.6</v>
      </c>
      <c r="H3268" t="s">
        <v>22399</v>
      </c>
      <c r="L3268" t="s">
        <v>9441</v>
      </c>
    </row>
    <row r="3269" spans="1:12" x14ac:dyDescent="0.3">
      <c r="A3269" s="4" t="s">
        <v>12408</v>
      </c>
      <c r="B3269" s="4" t="s">
        <v>12407</v>
      </c>
      <c r="C3269" s="4" t="s">
        <v>12409</v>
      </c>
      <c r="D3269" t="s">
        <v>22416</v>
      </c>
      <c r="E3269" t="s">
        <v>12407</v>
      </c>
      <c r="F3269" t="s">
        <v>9</v>
      </c>
      <c r="G3269">
        <v>3.5</v>
      </c>
      <c r="H3269" t="s">
        <v>22400</v>
      </c>
      <c r="L3269" t="s">
        <v>12250</v>
      </c>
    </row>
    <row r="3270" spans="1:12" x14ac:dyDescent="0.3">
      <c r="A3270" t="s">
        <v>12405</v>
      </c>
      <c r="B3270" t="s">
        <v>12407</v>
      </c>
      <c r="C3270" t="s">
        <v>12406</v>
      </c>
      <c r="D3270" t="s">
        <v>22416</v>
      </c>
      <c r="E3270" t="s">
        <v>12407</v>
      </c>
      <c r="F3270" t="s">
        <v>36</v>
      </c>
      <c r="L3270" t="s">
        <v>12250</v>
      </c>
    </row>
    <row r="3271" spans="1:12" x14ac:dyDescent="0.3">
      <c r="A3271" t="s">
        <v>9444</v>
      </c>
      <c r="B3271" t="s">
        <v>17502</v>
      </c>
      <c r="C3271" t="s">
        <v>9445</v>
      </c>
      <c r="D3271" t="s">
        <v>22416</v>
      </c>
      <c r="E3271" t="s">
        <v>9441</v>
      </c>
      <c r="F3271" t="s">
        <v>53</v>
      </c>
      <c r="G3271">
        <v>7.8</v>
      </c>
      <c r="H3271" t="s">
        <v>22398</v>
      </c>
    </row>
    <row r="3272" spans="1:12" x14ac:dyDescent="0.3">
      <c r="A3272" s="4" t="s">
        <v>3227</v>
      </c>
      <c r="B3272" s="4" t="s">
        <v>20362</v>
      </c>
      <c r="C3272" s="4" t="s">
        <v>3228</v>
      </c>
      <c r="D3272" t="s">
        <v>22416</v>
      </c>
      <c r="E3272" t="s">
        <v>2468</v>
      </c>
      <c r="F3272" t="s">
        <v>36</v>
      </c>
      <c r="I3272">
        <v>5.5</v>
      </c>
      <c r="J3272" t="s">
        <v>22399</v>
      </c>
      <c r="L3272" t="s">
        <v>2468</v>
      </c>
    </row>
    <row r="3273" spans="1:12" x14ac:dyDescent="0.3">
      <c r="A3273" s="4" t="s">
        <v>6251</v>
      </c>
      <c r="B3273" s="4" t="s">
        <v>20362</v>
      </c>
      <c r="C3273" s="4" t="s">
        <v>6252</v>
      </c>
      <c r="D3273" t="s">
        <v>22416</v>
      </c>
      <c r="E3273" t="s">
        <v>2468</v>
      </c>
      <c r="F3273" t="s">
        <v>9</v>
      </c>
      <c r="G3273">
        <v>6.4</v>
      </c>
      <c r="H3273" t="s">
        <v>22399</v>
      </c>
      <c r="L3273" t="s">
        <v>2468</v>
      </c>
    </row>
    <row r="3274" spans="1:12" x14ac:dyDescent="0.3">
      <c r="A3274" t="s">
        <v>5499</v>
      </c>
      <c r="B3274" t="s">
        <v>20852</v>
      </c>
      <c r="C3274" t="s">
        <v>5500</v>
      </c>
      <c r="D3274" t="s">
        <v>22416</v>
      </c>
      <c r="E3274" t="s">
        <v>4962</v>
      </c>
      <c r="F3274" t="s">
        <v>9</v>
      </c>
      <c r="G3274" s="5">
        <v>7.1</v>
      </c>
      <c r="H3274" s="5" t="s">
        <v>22398</v>
      </c>
      <c r="L3274" t="s">
        <v>4962</v>
      </c>
    </row>
    <row r="3275" spans="1:12" x14ac:dyDescent="0.3">
      <c r="A3275" t="s">
        <v>12321</v>
      </c>
      <c r="B3275" t="s">
        <v>20521</v>
      </c>
      <c r="C3275" t="s">
        <v>12322</v>
      </c>
      <c r="D3275" t="s">
        <v>22416</v>
      </c>
      <c r="E3275" t="s">
        <v>9441</v>
      </c>
      <c r="F3275" t="s">
        <v>9</v>
      </c>
      <c r="G3275">
        <v>6.8</v>
      </c>
      <c r="H3275" t="s">
        <v>22399</v>
      </c>
      <c r="L3275" t="s">
        <v>9441</v>
      </c>
    </row>
    <row r="3276" spans="1:12" x14ac:dyDescent="0.3">
      <c r="A3276" t="s">
        <v>3148</v>
      </c>
      <c r="B3276" t="s">
        <v>20061</v>
      </c>
      <c r="C3276" t="s">
        <v>3149</v>
      </c>
      <c r="D3276" t="s">
        <v>22416</v>
      </c>
      <c r="E3276" t="s">
        <v>3139</v>
      </c>
      <c r="F3276" t="s">
        <v>9</v>
      </c>
      <c r="G3276">
        <v>4.9000000000000004</v>
      </c>
      <c r="H3276" t="s">
        <v>22400</v>
      </c>
      <c r="L3276" t="s">
        <v>3140</v>
      </c>
    </row>
    <row r="3277" spans="1:12" x14ac:dyDescent="0.3">
      <c r="A3277" t="s">
        <v>3683</v>
      </c>
      <c r="B3277" t="s">
        <v>20113</v>
      </c>
      <c r="C3277" t="s">
        <v>14745</v>
      </c>
      <c r="D3277" t="s">
        <v>22416</v>
      </c>
      <c r="E3277" t="s">
        <v>10878</v>
      </c>
      <c r="F3277" t="s">
        <v>9</v>
      </c>
      <c r="G3277" s="5">
        <v>6.3</v>
      </c>
      <c r="H3277" t="s">
        <v>22399</v>
      </c>
      <c r="L3277" t="s">
        <v>12923</v>
      </c>
    </row>
    <row r="3278" spans="1:12" x14ac:dyDescent="0.3">
      <c r="A3278" t="s">
        <v>3683</v>
      </c>
      <c r="B3278" t="s">
        <v>20113</v>
      </c>
      <c r="C3278" t="s">
        <v>13545</v>
      </c>
      <c r="D3278" t="s">
        <v>22416</v>
      </c>
      <c r="E3278" t="s">
        <v>10022</v>
      </c>
      <c r="F3278" t="s">
        <v>9</v>
      </c>
      <c r="G3278">
        <v>5.9</v>
      </c>
      <c r="H3278" t="s">
        <v>22399</v>
      </c>
      <c r="L3278" t="s">
        <v>13546</v>
      </c>
    </row>
    <row r="3279" spans="1:12" x14ac:dyDescent="0.3">
      <c r="A3279" t="s">
        <v>3683</v>
      </c>
      <c r="B3279" t="s">
        <v>20113</v>
      </c>
      <c r="C3279" t="s">
        <v>3684</v>
      </c>
      <c r="D3279" t="s">
        <v>22416</v>
      </c>
      <c r="E3279" t="s">
        <v>3685</v>
      </c>
      <c r="F3279" t="s">
        <v>9</v>
      </c>
      <c r="G3279" s="5">
        <v>5.5</v>
      </c>
      <c r="H3279" t="s">
        <v>22399</v>
      </c>
      <c r="L3279" t="s">
        <v>3685</v>
      </c>
    </row>
    <row r="3280" spans="1:12" x14ac:dyDescent="0.3">
      <c r="A3280" t="s">
        <v>14720</v>
      </c>
      <c r="B3280" t="s">
        <v>20676</v>
      </c>
      <c r="C3280" t="s">
        <v>14721</v>
      </c>
      <c r="D3280" t="s">
        <v>22416</v>
      </c>
      <c r="E3280" t="s">
        <v>14718</v>
      </c>
      <c r="F3280" t="s">
        <v>9</v>
      </c>
      <c r="L3280" t="s">
        <v>14719</v>
      </c>
    </row>
    <row r="3281" spans="1:12" x14ac:dyDescent="0.3">
      <c r="A3281" t="s">
        <v>5486</v>
      </c>
      <c r="B3281" t="s">
        <v>20299</v>
      </c>
      <c r="C3281" t="s">
        <v>5487</v>
      </c>
      <c r="D3281" t="s">
        <v>22416</v>
      </c>
      <c r="E3281" t="s">
        <v>3184</v>
      </c>
      <c r="F3281" t="s">
        <v>9</v>
      </c>
      <c r="G3281">
        <v>8.6</v>
      </c>
      <c r="H3281" t="s">
        <v>22398</v>
      </c>
      <c r="L3281" t="s">
        <v>3184</v>
      </c>
    </row>
    <row r="3282" spans="1:12" x14ac:dyDescent="0.3">
      <c r="A3282" t="s">
        <v>1745</v>
      </c>
      <c r="B3282" t="s">
        <v>19975</v>
      </c>
      <c r="C3282" t="s">
        <v>1746</v>
      </c>
      <c r="D3282" t="s">
        <v>22416</v>
      </c>
      <c r="E3282" t="s">
        <v>879</v>
      </c>
      <c r="F3282" t="s">
        <v>9</v>
      </c>
      <c r="G3282">
        <v>5.5</v>
      </c>
      <c r="H3282" t="s">
        <v>22399</v>
      </c>
      <c r="L3282" t="s">
        <v>879</v>
      </c>
    </row>
    <row r="3283" spans="1:12" x14ac:dyDescent="0.3">
      <c r="A3283" t="s">
        <v>10720</v>
      </c>
      <c r="B3283" t="s">
        <v>10720</v>
      </c>
      <c r="C3283" t="s">
        <v>10721</v>
      </c>
      <c r="D3283" t="s">
        <v>22416</v>
      </c>
      <c r="E3283" t="s">
        <v>4924</v>
      </c>
      <c r="F3283" t="s">
        <v>53</v>
      </c>
      <c r="G3283">
        <v>8.9</v>
      </c>
      <c r="H3283" t="s">
        <v>22398</v>
      </c>
    </row>
    <row r="3284" spans="1:12" x14ac:dyDescent="0.3">
      <c r="A3284" t="s">
        <v>14915</v>
      </c>
      <c r="B3284" t="s">
        <v>14917</v>
      </c>
      <c r="C3284" t="s">
        <v>14916</v>
      </c>
      <c r="D3284" t="s">
        <v>22416</v>
      </c>
      <c r="E3284" t="s">
        <v>14917</v>
      </c>
      <c r="F3284" t="s">
        <v>36</v>
      </c>
      <c r="L3284" t="s">
        <v>9887</v>
      </c>
    </row>
    <row r="3285" spans="1:12" x14ac:dyDescent="0.3">
      <c r="A3285" t="s">
        <v>14918</v>
      </c>
      <c r="B3285" t="s">
        <v>14917</v>
      </c>
      <c r="C3285" t="s">
        <v>14919</v>
      </c>
      <c r="D3285" t="s">
        <v>22416</v>
      </c>
      <c r="E3285" t="s">
        <v>14917</v>
      </c>
      <c r="F3285" t="s">
        <v>9</v>
      </c>
      <c r="G3285">
        <v>6.4</v>
      </c>
      <c r="H3285" t="s">
        <v>22399</v>
      </c>
      <c r="L3285" t="s">
        <v>9887</v>
      </c>
    </row>
    <row r="3286" spans="1:12" x14ac:dyDescent="0.3">
      <c r="A3286" t="s">
        <v>12906</v>
      </c>
      <c r="B3286" t="s">
        <v>20992</v>
      </c>
      <c r="C3286" t="s">
        <v>12907</v>
      </c>
      <c r="D3286" t="s">
        <v>22416</v>
      </c>
      <c r="E3286" t="s">
        <v>9775</v>
      </c>
      <c r="F3286" t="s">
        <v>36</v>
      </c>
      <c r="L3286" t="s">
        <v>12901</v>
      </c>
    </row>
    <row r="3287" spans="1:12" x14ac:dyDescent="0.3">
      <c r="A3287" t="s">
        <v>9462</v>
      </c>
      <c r="B3287" t="s">
        <v>17510</v>
      </c>
      <c r="C3287" t="s">
        <v>9463</v>
      </c>
      <c r="D3287" t="s">
        <v>22416</v>
      </c>
      <c r="E3287" t="s">
        <v>9464</v>
      </c>
      <c r="F3287" t="s">
        <v>53</v>
      </c>
      <c r="G3287">
        <v>6.9</v>
      </c>
      <c r="H3287" t="s">
        <v>22399</v>
      </c>
    </row>
    <row r="3288" spans="1:12" x14ac:dyDescent="0.3">
      <c r="A3288" t="s">
        <v>15319</v>
      </c>
      <c r="B3288" t="s">
        <v>17207</v>
      </c>
      <c r="C3288" t="s">
        <v>15320</v>
      </c>
      <c r="D3288" t="s">
        <v>22416</v>
      </c>
      <c r="E3288" t="s">
        <v>11059</v>
      </c>
      <c r="F3288" t="s">
        <v>9</v>
      </c>
      <c r="G3288">
        <v>5.7</v>
      </c>
      <c r="H3288" t="s">
        <v>22399</v>
      </c>
      <c r="L3288" t="s">
        <v>12879</v>
      </c>
    </row>
    <row r="3289" spans="1:12" x14ac:dyDescent="0.3">
      <c r="A3289" s="4" t="s">
        <v>16255</v>
      </c>
      <c r="B3289" s="4" t="s">
        <v>11431</v>
      </c>
      <c r="C3289" s="4" t="s">
        <v>16256</v>
      </c>
      <c r="D3289" t="s">
        <v>22416</v>
      </c>
      <c r="E3289" t="s">
        <v>11434</v>
      </c>
      <c r="F3289" t="s">
        <v>9</v>
      </c>
      <c r="G3289">
        <v>6.1</v>
      </c>
      <c r="H3289" t="s">
        <v>22399</v>
      </c>
      <c r="L3289" t="s">
        <v>12043</v>
      </c>
    </row>
    <row r="3290" spans="1:12" x14ac:dyDescent="0.3">
      <c r="A3290" t="s">
        <v>3817</v>
      </c>
      <c r="B3290" t="s">
        <v>21291</v>
      </c>
      <c r="C3290" t="s">
        <v>3818</v>
      </c>
      <c r="D3290" t="s">
        <v>22416</v>
      </c>
      <c r="E3290" t="s">
        <v>3803</v>
      </c>
      <c r="F3290" t="s">
        <v>36</v>
      </c>
      <c r="I3290">
        <v>6.7</v>
      </c>
      <c r="J3290" t="s">
        <v>22399</v>
      </c>
      <c r="L3290" t="s">
        <v>3804</v>
      </c>
    </row>
    <row r="3291" spans="1:12" x14ac:dyDescent="0.3">
      <c r="A3291" t="s">
        <v>13341</v>
      </c>
      <c r="B3291" t="s">
        <v>20560</v>
      </c>
      <c r="C3291" t="s">
        <v>13342</v>
      </c>
      <c r="D3291" t="s">
        <v>22416</v>
      </c>
      <c r="E3291" t="s">
        <v>9887</v>
      </c>
      <c r="F3291" t="s">
        <v>9</v>
      </c>
      <c r="G3291">
        <v>3.7</v>
      </c>
      <c r="H3291" t="s">
        <v>22400</v>
      </c>
      <c r="L3291" t="s">
        <v>9887</v>
      </c>
    </row>
    <row r="3292" spans="1:12" x14ac:dyDescent="0.3">
      <c r="A3292" t="s">
        <v>10839</v>
      </c>
      <c r="B3292" t="s">
        <v>17775</v>
      </c>
      <c r="C3292" t="s">
        <v>10840</v>
      </c>
      <c r="D3292" t="s">
        <v>22416</v>
      </c>
      <c r="E3292" t="s">
        <v>2468</v>
      </c>
      <c r="F3292" t="s">
        <v>9</v>
      </c>
      <c r="G3292">
        <v>9.8000000000000007</v>
      </c>
      <c r="H3292" t="s">
        <v>22398</v>
      </c>
    </row>
    <row r="3293" spans="1:12" x14ac:dyDescent="0.3">
      <c r="A3293" t="s">
        <v>10042</v>
      </c>
      <c r="B3293" t="s">
        <v>10042</v>
      </c>
      <c r="C3293" t="s">
        <v>10043</v>
      </c>
      <c r="D3293" t="s">
        <v>22416</v>
      </c>
      <c r="E3293" t="s">
        <v>2468</v>
      </c>
      <c r="F3293" t="s">
        <v>53</v>
      </c>
      <c r="G3293">
        <v>10</v>
      </c>
      <c r="H3293" t="s">
        <v>22398</v>
      </c>
      <c r="I3293">
        <v>9.1999999999999993</v>
      </c>
      <c r="J3293" t="s">
        <v>22398</v>
      </c>
    </row>
    <row r="3294" spans="1:12" x14ac:dyDescent="0.3">
      <c r="A3294" t="s">
        <v>10863</v>
      </c>
      <c r="B3294" t="s">
        <v>10863</v>
      </c>
      <c r="C3294" t="s">
        <v>10864</v>
      </c>
      <c r="D3294" t="s">
        <v>22416</v>
      </c>
      <c r="E3294" t="s">
        <v>2468</v>
      </c>
      <c r="F3294" t="s">
        <v>36</v>
      </c>
    </row>
    <row r="3295" spans="1:12" x14ac:dyDescent="0.3">
      <c r="A3295" t="s">
        <v>9810</v>
      </c>
      <c r="B3295" t="s">
        <v>9810</v>
      </c>
      <c r="C3295" t="s">
        <v>9811</v>
      </c>
      <c r="D3295" t="s">
        <v>22416</v>
      </c>
      <c r="E3295" t="s">
        <v>2468</v>
      </c>
      <c r="F3295" t="s">
        <v>9</v>
      </c>
    </row>
    <row r="3296" spans="1:12" x14ac:dyDescent="0.3">
      <c r="A3296" t="s">
        <v>10737</v>
      </c>
      <c r="B3296" t="s">
        <v>10737</v>
      </c>
      <c r="C3296" t="s">
        <v>10738</v>
      </c>
      <c r="D3296" t="s">
        <v>22416</v>
      </c>
      <c r="E3296" t="s">
        <v>4924</v>
      </c>
      <c r="F3296" t="s">
        <v>36</v>
      </c>
    </row>
    <row r="3297" spans="1:12" x14ac:dyDescent="0.3">
      <c r="A3297" t="s">
        <v>9808</v>
      </c>
      <c r="B3297" t="s">
        <v>17576</v>
      </c>
      <c r="C3297" t="s">
        <v>9809</v>
      </c>
      <c r="D3297" t="s">
        <v>22416</v>
      </c>
      <c r="E3297" t="s">
        <v>2468</v>
      </c>
      <c r="F3297" t="s">
        <v>9</v>
      </c>
    </row>
    <row r="3298" spans="1:12" x14ac:dyDescent="0.3">
      <c r="A3298" t="s">
        <v>11077</v>
      </c>
      <c r="B3298" t="s">
        <v>20477</v>
      </c>
      <c r="C3298" t="s">
        <v>11078</v>
      </c>
      <c r="D3298" t="s">
        <v>22416</v>
      </c>
      <c r="E3298" t="s">
        <v>2468</v>
      </c>
      <c r="F3298" t="s">
        <v>9</v>
      </c>
      <c r="G3298">
        <v>9.3000000000000007</v>
      </c>
      <c r="H3298" t="s">
        <v>22398</v>
      </c>
    </row>
    <row r="3299" spans="1:12" x14ac:dyDescent="0.3">
      <c r="A3299" t="s">
        <v>6226</v>
      </c>
      <c r="B3299" t="s">
        <v>21347</v>
      </c>
      <c r="C3299" t="s">
        <v>6227</v>
      </c>
      <c r="D3299" t="s">
        <v>22416</v>
      </c>
      <c r="E3299" t="s">
        <v>2468</v>
      </c>
      <c r="F3299" t="s">
        <v>36</v>
      </c>
      <c r="I3299">
        <v>5.9</v>
      </c>
      <c r="J3299" t="s">
        <v>22399</v>
      </c>
      <c r="L3299" t="s">
        <v>2468</v>
      </c>
    </row>
    <row r="3300" spans="1:12" x14ac:dyDescent="0.3">
      <c r="A3300" t="s">
        <v>10872</v>
      </c>
      <c r="B3300" t="s">
        <v>17782</v>
      </c>
      <c r="C3300" t="s">
        <v>10842</v>
      </c>
      <c r="D3300" t="s">
        <v>22416</v>
      </c>
      <c r="E3300" t="s">
        <v>3184</v>
      </c>
      <c r="F3300" t="s">
        <v>9</v>
      </c>
    </row>
    <row r="3301" spans="1:12" x14ac:dyDescent="0.3">
      <c r="A3301" t="s">
        <v>10841</v>
      </c>
      <c r="B3301" t="s">
        <v>17776</v>
      </c>
      <c r="C3301" t="s">
        <v>10842</v>
      </c>
      <c r="D3301" t="s">
        <v>22416</v>
      </c>
      <c r="E3301" t="s">
        <v>3184</v>
      </c>
      <c r="F3301" t="s">
        <v>53</v>
      </c>
    </row>
    <row r="3302" spans="1:12" x14ac:dyDescent="0.3">
      <c r="A3302" t="s">
        <v>13990</v>
      </c>
      <c r="B3302" t="s">
        <v>18185</v>
      </c>
      <c r="C3302" t="s">
        <v>13991</v>
      </c>
      <c r="D3302" t="s">
        <v>22416</v>
      </c>
      <c r="E3302" t="s">
        <v>3685</v>
      </c>
      <c r="F3302" t="s">
        <v>36</v>
      </c>
      <c r="L3302" t="s">
        <v>3685</v>
      </c>
    </row>
    <row r="3303" spans="1:12" x14ac:dyDescent="0.3">
      <c r="A3303" t="s">
        <v>13360</v>
      </c>
      <c r="B3303" t="s">
        <v>20565</v>
      </c>
      <c r="C3303" t="s">
        <v>13361</v>
      </c>
      <c r="D3303" t="s">
        <v>22416</v>
      </c>
      <c r="E3303" t="s">
        <v>9887</v>
      </c>
      <c r="F3303" t="s">
        <v>9</v>
      </c>
      <c r="G3303">
        <v>5.5</v>
      </c>
      <c r="H3303" t="s">
        <v>22399</v>
      </c>
      <c r="L3303" t="s">
        <v>9887</v>
      </c>
    </row>
    <row r="3304" spans="1:12" x14ac:dyDescent="0.3">
      <c r="A3304" t="s">
        <v>13581</v>
      </c>
      <c r="B3304" t="s">
        <v>13581</v>
      </c>
      <c r="C3304" t="s">
        <v>3181</v>
      </c>
      <c r="D3304" t="s">
        <v>22416</v>
      </c>
      <c r="E3304" t="s">
        <v>3139</v>
      </c>
      <c r="F3304" t="s">
        <v>36</v>
      </c>
      <c r="L3304" t="s">
        <v>3140</v>
      </c>
    </row>
    <row r="3305" spans="1:12" x14ac:dyDescent="0.3">
      <c r="A3305" t="s">
        <v>13392</v>
      </c>
      <c r="B3305" t="s">
        <v>13392</v>
      </c>
      <c r="C3305" t="s">
        <v>13393</v>
      </c>
      <c r="D3305" t="s">
        <v>22416</v>
      </c>
      <c r="E3305" t="s">
        <v>9909</v>
      </c>
      <c r="F3305" t="s">
        <v>36</v>
      </c>
      <c r="L3305" t="s">
        <v>12250</v>
      </c>
    </row>
    <row r="3306" spans="1:12" x14ac:dyDescent="0.3">
      <c r="A3306" t="s">
        <v>12301</v>
      </c>
      <c r="B3306" t="s">
        <v>20512</v>
      </c>
      <c r="C3306" t="s">
        <v>12302</v>
      </c>
      <c r="D3306" t="s">
        <v>22416</v>
      </c>
      <c r="E3306" t="s">
        <v>9441</v>
      </c>
      <c r="F3306" t="s">
        <v>48</v>
      </c>
      <c r="G3306">
        <v>6.1</v>
      </c>
      <c r="H3306" t="s">
        <v>22399</v>
      </c>
      <c r="L3306" t="s">
        <v>9441</v>
      </c>
    </row>
    <row r="3307" spans="1:12" x14ac:dyDescent="0.3">
      <c r="A3307" t="s">
        <v>12284</v>
      </c>
      <c r="B3307" t="s">
        <v>20512</v>
      </c>
      <c r="C3307" t="s">
        <v>12285</v>
      </c>
      <c r="D3307" t="s">
        <v>22416</v>
      </c>
      <c r="E3307" t="s">
        <v>9441</v>
      </c>
      <c r="F3307" t="s">
        <v>9</v>
      </c>
      <c r="G3307">
        <v>6.1</v>
      </c>
      <c r="H3307" t="s">
        <v>22399</v>
      </c>
      <c r="L3307" t="s">
        <v>9441</v>
      </c>
    </row>
    <row r="3308" spans="1:12" x14ac:dyDescent="0.3">
      <c r="A3308" t="s">
        <v>10020</v>
      </c>
      <c r="B3308" t="s">
        <v>21792</v>
      </c>
      <c r="C3308" t="s">
        <v>10021</v>
      </c>
      <c r="D3308" t="s">
        <v>22416</v>
      </c>
      <c r="E3308" t="s">
        <v>10022</v>
      </c>
      <c r="F3308" t="s">
        <v>9</v>
      </c>
      <c r="G3308">
        <v>8.1999999999999993</v>
      </c>
      <c r="H3308" t="s">
        <v>22398</v>
      </c>
    </row>
    <row r="3309" spans="1:12" x14ac:dyDescent="0.3">
      <c r="A3309" s="4" t="s">
        <v>16482</v>
      </c>
      <c r="B3309" s="4" t="s">
        <v>20779</v>
      </c>
      <c r="C3309" s="4" t="s">
        <v>16483</v>
      </c>
      <c r="D3309" t="s">
        <v>22416</v>
      </c>
      <c r="E3309" t="s">
        <v>16484</v>
      </c>
      <c r="F3309" t="s">
        <v>9</v>
      </c>
      <c r="G3309">
        <v>6.4</v>
      </c>
      <c r="H3309" t="s">
        <v>22399</v>
      </c>
      <c r="L3309" t="s">
        <v>14352</v>
      </c>
    </row>
    <row r="3310" spans="1:12" x14ac:dyDescent="0.3">
      <c r="A3310" t="s">
        <v>10089</v>
      </c>
      <c r="B3310" t="s">
        <v>17629</v>
      </c>
      <c r="C3310" t="s">
        <v>10090</v>
      </c>
      <c r="D3310" t="s">
        <v>22416</v>
      </c>
      <c r="E3310" t="s">
        <v>10091</v>
      </c>
      <c r="F3310" t="s">
        <v>53</v>
      </c>
      <c r="G3310">
        <v>7.2</v>
      </c>
      <c r="H3310" t="s">
        <v>22398</v>
      </c>
    </row>
    <row r="3311" spans="1:12" x14ac:dyDescent="0.3">
      <c r="A3311" t="s">
        <v>15567</v>
      </c>
      <c r="B3311" t="s">
        <v>18365</v>
      </c>
      <c r="C3311" t="s">
        <v>15564</v>
      </c>
      <c r="D3311" t="s">
        <v>22416</v>
      </c>
      <c r="E3311" t="s">
        <v>10091</v>
      </c>
      <c r="F3311" t="s">
        <v>36</v>
      </c>
      <c r="L3311" t="s">
        <v>10091</v>
      </c>
    </row>
    <row r="3312" spans="1:12" x14ac:dyDescent="0.3">
      <c r="A3312" s="4" t="s">
        <v>15587</v>
      </c>
      <c r="B3312" s="4" t="s">
        <v>10091</v>
      </c>
      <c r="C3312" s="4" t="s">
        <v>15588</v>
      </c>
      <c r="D3312" t="s">
        <v>22416</v>
      </c>
      <c r="E3312" t="s">
        <v>10091</v>
      </c>
      <c r="F3312" t="s">
        <v>36</v>
      </c>
      <c r="I3312">
        <v>6.6</v>
      </c>
      <c r="J3312" t="s">
        <v>22399</v>
      </c>
      <c r="L3312" t="s">
        <v>10091</v>
      </c>
    </row>
    <row r="3313" spans="1:12" x14ac:dyDescent="0.3">
      <c r="A3313" t="s">
        <v>15536</v>
      </c>
      <c r="B3313" t="s">
        <v>18361</v>
      </c>
      <c r="C3313" t="s">
        <v>15537</v>
      </c>
      <c r="D3313" t="s">
        <v>22416</v>
      </c>
      <c r="E3313" t="s">
        <v>3277</v>
      </c>
      <c r="F3313" t="s">
        <v>9</v>
      </c>
      <c r="G3313">
        <v>5.9</v>
      </c>
      <c r="H3313" t="s">
        <v>22399</v>
      </c>
      <c r="L3313" t="s">
        <v>6350</v>
      </c>
    </row>
    <row r="3314" spans="1:12" x14ac:dyDescent="0.3">
      <c r="A3314" t="s">
        <v>11181</v>
      </c>
      <c r="B3314" t="s">
        <v>17842</v>
      </c>
      <c r="C3314" t="s">
        <v>11182</v>
      </c>
      <c r="D3314" t="s">
        <v>22416</v>
      </c>
      <c r="E3314" t="s">
        <v>3277</v>
      </c>
      <c r="F3314" t="s">
        <v>9</v>
      </c>
    </row>
    <row r="3315" spans="1:12" x14ac:dyDescent="0.3">
      <c r="A3315" t="s">
        <v>6497</v>
      </c>
      <c r="B3315" t="s">
        <v>20389</v>
      </c>
      <c r="C3315" t="s">
        <v>6498</v>
      </c>
      <c r="D3315" t="s">
        <v>22416</v>
      </c>
      <c r="E3315" t="s">
        <v>3277</v>
      </c>
      <c r="F3315" t="s">
        <v>9</v>
      </c>
      <c r="L3315" t="s">
        <v>6350</v>
      </c>
    </row>
    <row r="3316" spans="1:12" x14ac:dyDescent="0.3">
      <c r="A3316" t="s">
        <v>6482</v>
      </c>
      <c r="B3316" t="s">
        <v>3277</v>
      </c>
      <c r="C3316" t="s">
        <v>6483</v>
      </c>
      <c r="D3316" t="s">
        <v>22416</v>
      </c>
      <c r="E3316" t="s">
        <v>3277</v>
      </c>
      <c r="F3316" t="s">
        <v>36</v>
      </c>
      <c r="I3316">
        <v>4</v>
      </c>
      <c r="J3316" t="s">
        <v>22400</v>
      </c>
      <c r="L3316" t="s">
        <v>6350</v>
      </c>
    </row>
    <row r="3317" spans="1:12" x14ac:dyDescent="0.3">
      <c r="A3317" t="s">
        <v>6363</v>
      </c>
      <c r="B3317" t="s">
        <v>20381</v>
      </c>
      <c r="C3317" t="s">
        <v>6364</v>
      </c>
      <c r="D3317" t="s">
        <v>22416</v>
      </c>
      <c r="E3317" t="s">
        <v>3277</v>
      </c>
      <c r="F3317" t="s">
        <v>9</v>
      </c>
      <c r="G3317">
        <v>5.5</v>
      </c>
      <c r="H3317" t="s">
        <v>22399</v>
      </c>
      <c r="L3317" t="s">
        <v>6350</v>
      </c>
    </row>
    <row r="3318" spans="1:12" x14ac:dyDescent="0.3">
      <c r="A3318" t="s">
        <v>14554</v>
      </c>
      <c r="B3318" t="s">
        <v>20637</v>
      </c>
      <c r="C3318" t="s">
        <v>14555</v>
      </c>
      <c r="D3318" t="s">
        <v>22416</v>
      </c>
      <c r="E3318" t="s">
        <v>10805</v>
      </c>
      <c r="F3318" t="s">
        <v>9</v>
      </c>
      <c r="L3318" t="s">
        <v>10805</v>
      </c>
    </row>
    <row r="3319" spans="1:12" x14ac:dyDescent="0.3">
      <c r="A3319" t="s">
        <v>2475</v>
      </c>
      <c r="B3319" t="s">
        <v>20003</v>
      </c>
      <c r="C3319" t="s">
        <v>2476</v>
      </c>
      <c r="D3319" t="s">
        <v>22416</v>
      </c>
      <c r="E3319" t="s">
        <v>1246</v>
      </c>
      <c r="F3319" t="s">
        <v>9</v>
      </c>
      <c r="G3319">
        <v>8.3000000000000007</v>
      </c>
      <c r="H3319" t="s">
        <v>22398</v>
      </c>
      <c r="L3319" t="s">
        <v>1246</v>
      </c>
    </row>
    <row r="3320" spans="1:12" x14ac:dyDescent="0.3">
      <c r="A3320" t="s">
        <v>5087</v>
      </c>
      <c r="B3320" t="s">
        <v>20255</v>
      </c>
      <c r="C3320" t="s">
        <v>5088</v>
      </c>
      <c r="D3320" t="s">
        <v>22416</v>
      </c>
      <c r="E3320" t="s">
        <v>2656</v>
      </c>
      <c r="F3320" t="s">
        <v>9</v>
      </c>
      <c r="G3320">
        <v>1.9</v>
      </c>
      <c r="H3320" t="s">
        <v>22400</v>
      </c>
      <c r="L3320" t="s">
        <v>2656</v>
      </c>
    </row>
    <row r="3321" spans="1:12" x14ac:dyDescent="0.3">
      <c r="A3321" t="s">
        <v>916</v>
      </c>
      <c r="B3321" t="s">
        <v>21236</v>
      </c>
      <c r="C3321" t="s">
        <v>917</v>
      </c>
      <c r="D3321" t="s">
        <v>22416</v>
      </c>
      <c r="E3321" t="s">
        <v>879</v>
      </c>
      <c r="F3321" t="s">
        <v>36</v>
      </c>
      <c r="I3321">
        <v>6.2</v>
      </c>
      <c r="J3321" t="s">
        <v>22399</v>
      </c>
      <c r="L3321" t="s">
        <v>879</v>
      </c>
    </row>
    <row r="3322" spans="1:12" x14ac:dyDescent="0.3">
      <c r="A3322" s="4" t="s">
        <v>12899</v>
      </c>
      <c r="B3322" s="4" t="s">
        <v>20540</v>
      </c>
      <c r="C3322" s="4" t="s">
        <v>12900</v>
      </c>
      <c r="D3322" t="s">
        <v>22416</v>
      </c>
      <c r="E3322" t="s">
        <v>9775</v>
      </c>
      <c r="F3322" t="s">
        <v>9</v>
      </c>
      <c r="G3322">
        <v>4.8</v>
      </c>
      <c r="H3322" t="s">
        <v>22400</v>
      </c>
      <c r="L3322" t="s">
        <v>12901</v>
      </c>
    </row>
    <row r="3323" spans="1:12" x14ac:dyDescent="0.3">
      <c r="A3323" t="s">
        <v>15573</v>
      </c>
      <c r="B3323" t="s">
        <v>21501</v>
      </c>
      <c r="C3323" t="s">
        <v>15574</v>
      </c>
      <c r="D3323" t="s">
        <v>22416</v>
      </c>
      <c r="E3323" t="s">
        <v>10091</v>
      </c>
      <c r="F3323" t="s">
        <v>36</v>
      </c>
      <c r="I3323">
        <v>6.3</v>
      </c>
      <c r="J3323" t="s">
        <v>22399</v>
      </c>
      <c r="L3323" t="s">
        <v>10091</v>
      </c>
    </row>
    <row r="3324" spans="1:12" x14ac:dyDescent="0.3">
      <c r="A3324" t="s">
        <v>12934</v>
      </c>
      <c r="B3324" t="s">
        <v>18057</v>
      </c>
      <c r="C3324" t="s">
        <v>12935</v>
      </c>
      <c r="D3324" t="s">
        <v>22416</v>
      </c>
      <c r="E3324" t="s">
        <v>12936</v>
      </c>
      <c r="F3324" t="s">
        <v>53</v>
      </c>
      <c r="L3324" t="s">
        <v>12064</v>
      </c>
    </row>
    <row r="3325" spans="1:12" x14ac:dyDescent="0.3">
      <c r="A3325" t="s">
        <v>14815</v>
      </c>
      <c r="B3325" t="s">
        <v>14815</v>
      </c>
      <c r="C3325" t="s">
        <v>14816</v>
      </c>
      <c r="D3325" t="s">
        <v>22416</v>
      </c>
      <c r="E3325" t="s">
        <v>14812</v>
      </c>
      <c r="F3325" t="s">
        <v>36</v>
      </c>
      <c r="L3325" t="s">
        <v>12898</v>
      </c>
    </row>
    <row r="3326" spans="1:12" x14ac:dyDescent="0.3">
      <c r="A3326" t="s">
        <v>3769</v>
      </c>
      <c r="B3326" t="s">
        <v>21287</v>
      </c>
      <c r="C3326" t="s">
        <v>3770</v>
      </c>
      <c r="D3326" t="s">
        <v>22416</v>
      </c>
      <c r="E3326" t="s">
        <v>3685</v>
      </c>
      <c r="F3326" t="s">
        <v>36</v>
      </c>
      <c r="I3326">
        <v>7.4</v>
      </c>
      <c r="J3326" t="s">
        <v>22398</v>
      </c>
      <c r="L3326" t="s">
        <v>3685</v>
      </c>
    </row>
    <row r="3327" spans="1:12" x14ac:dyDescent="0.3">
      <c r="A3327" s="4" t="s">
        <v>13977</v>
      </c>
      <c r="B3327" s="4" t="s">
        <v>20607</v>
      </c>
      <c r="C3327" s="4" t="s">
        <v>13978</v>
      </c>
      <c r="D3327" t="s">
        <v>22416</v>
      </c>
      <c r="E3327" t="s">
        <v>10217</v>
      </c>
      <c r="F3327" t="s">
        <v>9</v>
      </c>
      <c r="G3327">
        <v>5.4</v>
      </c>
      <c r="H3327" t="s">
        <v>22399</v>
      </c>
      <c r="L3327" t="s">
        <v>13529</v>
      </c>
    </row>
    <row r="3328" spans="1:12" x14ac:dyDescent="0.3">
      <c r="A3328" t="s">
        <v>5005</v>
      </c>
      <c r="B3328" t="s">
        <v>20224</v>
      </c>
      <c r="C3328" t="s">
        <v>5006</v>
      </c>
      <c r="D3328" t="s">
        <v>22416</v>
      </c>
      <c r="E3328" t="s">
        <v>2656</v>
      </c>
      <c r="F3328" t="s">
        <v>9</v>
      </c>
      <c r="G3328">
        <v>7.5</v>
      </c>
      <c r="H3328" t="s">
        <v>22398</v>
      </c>
      <c r="L3328" t="s">
        <v>2656</v>
      </c>
    </row>
    <row r="3329" spans="1:12" x14ac:dyDescent="0.3">
      <c r="A3329" t="s">
        <v>2505</v>
      </c>
      <c r="B3329" t="s">
        <v>20013</v>
      </c>
      <c r="C3329" t="s">
        <v>2506</v>
      </c>
      <c r="D3329" t="s">
        <v>22416</v>
      </c>
      <c r="E3329" t="s">
        <v>1246</v>
      </c>
      <c r="F3329" t="s">
        <v>9</v>
      </c>
      <c r="G3329">
        <v>6.5</v>
      </c>
      <c r="H3329" t="s">
        <v>22399</v>
      </c>
      <c r="L3329" t="s">
        <v>1246</v>
      </c>
    </row>
    <row r="3330" spans="1:12" x14ac:dyDescent="0.3">
      <c r="A3330" t="s">
        <v>2551</v>
      </c>
      <c r="B3330" t="s">
        <v>20030</v>
      </c>
      <c r="C3330" t="s">
        <v>2552</v>
      </c>
      <c r="D3330" t="s">
        <v>22416</v>
      </c>
      <c r="E3330" t="s">
        <v>2468</v>
      </c>
      <c r="F3330" t="s">
        <v>9</v>
      </c>
      <c r="G3330">
        <v>5.8</v>
      </c>
      <c r="H3330" t="s">
        <v>22399</v>
      </c>
      <c r="L3330" t="s">
        <v>2468</v>
      </c>
    </row>
    <row r="3331" spans="1:12" x14ac:dyDescent="0.3">
      <c r="A3331" t="s">
        <v>14639</v>
      </c>
      <c r="B3331" t="s">
        <v>20657</v>
      </c>
      <c r="C3331" t="s">
        <v>14640</v>
      </c>
      <c r="D3331" t="s">
        <v>22416</v>
      </c>
      <c r="E3331" t="s">
        <v>10812</v>
      </c>
      <c r="F3331" t="s">
        <v>9</v>
      </c>
      <c r="G3331">
        <v>7.5</v>
      </c>
      <c r="H3331" t="s">
        <v>22398</v>
      </c>
      <c r="L3331" t="s">
        <v>10812</v>
      </c>
    </row>
    <row r="3332" spans="1:12" x14ac:dyDescent="0.3">
      <c r="A3332" t="s">
        <v>4265</v>
      </c>
      <c r="B3332" t="s">
        <v>20173</v>
      </c>
      <c r="C3332" t="s">
        <v>4266</v>
      </c>
      <c r="D3332" t="s">
        <v>22416</v>
      </c>
      <c r="E3332" t="s">
        <v>3647</v>
      </c>
      <c r="F3332" t="s">
        <v>9</v>
      </c>
      <c r="G3332">
        <v>5.0999999999999996</v>
      </c>
      <c r="H3332" t="s">
        <v>22399</v>
      </c>
      <c r="K3332" t="s">
        <v>10</v>
      </c>
      <c r="L3332" t="s">
        <v>3644</v>
      </c>
    </row>
    <row r="3333" spans="1:12" x14ac:dyDescent="0.3">
      <c r="A3333" t="s">
        <v>12311</v>
      </c>
      <c r="B3333" t="s">
        <v>14543</v>
      </c>
      <c r="C3333" t="s">
        <v>12312</v>
      </c>
      <c r="D3333" t="s">
        <v>22416</v>
      </c>
      <c r="E3333" t="s">
        <v>9441</v>
      </c>
      <c r="F3333" t="s">
        <v>9</v>
      </c>
      <c r="G3333">
        <v>4.9000000000000004</v>
      </c>
      <c r="H3333" t="s">
        <v>22400</v>
      </c>
      <c r="L3333" t="s">
        <v>9441</v>
      </c>
    </row>
    <row r="3334" spans="1:12" x14ac:dyDescent="0.3">
      <c r="A3334" t="s">
        <v>6273</v>
      </c>
      <c r="B3334" t="s">
        <v>6190</v>
      </c>
      <c r="C3334" t="s">
        <v>6274</v>
      </c>
      <c r="D3334" t="s">
        <v>22416</v>
      </c>
      <c r="E3334" t="s">
        <v>2468</v>
      </c>
      <c r="F3334" t="s">
        <v>9</v>
      </c>
      <c r="G3334">
        <v>6.8</v>
      </c>
      <c r="H3334" t="s">
        <v>22399</v>
      </c>
      <c r="L3334" t="s">
        <v>2468</v>
      </c>
    </row>
    <row r="3335" spans="1:12" x14ac:dyDescent="0.3">
      <c r="A3335" t="s">
        <v>198</v>
      </c>
      <c r="B3335" t="s">
        <v>19918</v>
      </c>
      <c r="C3335" t="s">
        <v>199</v>
      </c>
      <c r="D3335" t="s">
        <v>22416</v>
      </c>
      <c r="E3335" t="s">
        <v>185</v>
      </c>
      <c r="F3335" t="s">
        <v>9</v>
      </c>
      <c r="L3335" t="s">
        <v>186</v>
      </c>
    </row>
    <row r="3336" spans="1:12" x14ac:dyDescent="0.3">
      <c r="A3336" t="s">
        <v>3167</v>
      </c>
      <c r="B3336" t="s">
        <v>18585</v>
      </c>
      <c r="C3336" t="s">
        <v>3168</v>
      </c>
      <c r="D3336" t="s">
        <v>22416</v>
      </c>
      <c r="E3336" t="s">
        <v>3139</v>
      </c>
      <c r="F3336" t="s">
        <v>36</v>
      </c>
      <c r="I3336">
        <v>4.9000000000000004</v>
      </c>
      <c r="J3336" t="s">
        <v>22400</v>
      </c>
      <c r="L3336" t="s">
        <v>3140</v>
      </c>
    </row>
    <row r="3337" spans="1:12" x14ac:dyDescent="0.3">
      <c r="A3337" t="s">
        <v>6298</v>
      </c>
      <c r="B3337" t="s">
        <v>20374</v>
      </c>
      <c r="C3337" t="s">
        <v>6299</v>
      </c>
      <c r="D3337" t="s">
        <v>22416</v>
      </c>
      <c r="E3337" t="s">
        <v>3205</v>
      </c>
      <c r="F3337" t="s">
        <v>9</v>
      </c>
      <c r="G3337">
        <v>10</v>
      </c>
      <c r="H3337" t="s">
        <v>22398</v>
      </c>
      <c r="L3337" t="s">
        <v>3205</v>
      </c>
    </row>
    <row r="3338" spans="1:12" x14ac:dyDescent="0.3">
      <c r="A3338" t="s">
        <v>14760</v>
      </c>
      <c r="B3338" t="s">
        <v>20683</v>
      </c>
      <c r="C3338" t="s">
        <v>14761</v>
      </c>
      <c r="D3338" t="s">
        <v>22416</v>
      </c>
      <c r="E3338" t="s">
        <v>10878</v>
      </c>
      <c r="F3338" t="s">
        <v>9</v>
      </c>
      <c r="G3338">
        <v>6.2</v>
      </c>
      <c r="H3338" t="s">
        <v>22399</v>
      </c>
      <c r="L3338" t="s">
        <v>12923</v>
      </c>
    </row>
    <row r="3339" spans="1:12" x14ac:dyDescent="0.3">
      <c r="A3339" t="s">
        <v>10816</v>
      </c>
      <c r="B3339" t="s">
        <v>17772</v>
      </c>
      <c r="C3339" t="s">
        <v>10817</v>
      </c>
      <c r="D3339" t="s">
        <v>22416</v>
      </c>
      <c r="E3339" t="s">
        <v>2468</v>
      </c>
      <c r="F3339" t="s">
        <v>53</v>
      </c>
    </row>
    <row r="3340" spans="1:12" x14ac:dyDescent="0.3">
      <c r="A3340" t="s">
        <v>12353</v>
      </c>
      <c r="B3340" t="s">
        <v>20528</v>
      </c>
      <c r="C3340" t="s">
        <v>12354</v>
      </c>
      <c r="D3340" t="s">
        <v>22416</v>
      </c>
      <c r="E3340" t="s">
        <v>9464</v>
      </c>
      <c r="F3340" t="s">
        <v>9</v>
      </c>
      <c r="G3340">
        <v>3.9</v>
      </c>
      <c r="H3340" t="s">
        <v>22400</v>
      </c>
      <c r="L3340" t="s">
        <v>9464</v>
      </c>
    </row>
    <row r="3341" spans="1:12" x14ac:dyDescent="0.3">
      <c r="A3341" t="s">
        <v>3787</v>
      </c>
      <c r="B3341" t="s">
        <v>20144</v>
      </c>
      <c r="C3341" t="s">
        <v>3788</v>
      </c>
      <c r="D3341" t="s">
        <v>22416</v>
      </c>
      <c r="E3341" t="s">
        <v>3685</v>
      </c>
      <c r="F3341" t="s">
        <v>9</v>
      </c>
      <c r="G3341">
        <v>4.5</v>
      </c>
      <c r="H3341" t="s">
        <v>22400</v>
      </c>
      <c r="L3341" t="s">
        <v>3685</v>
      </c>
    </row>
    <row r="3342" spans="1:12" x14ac:dyDescent="0.3">
      <c r="A3342" t="s">
        <v>10050</v>
      </c>
      <c r="B3342" t="s">
        <v>10050</v>
      </c>
      <c r="C3342" t="s">
        <v>10051</v>
      </c>
      <c r="D3342" t="s">
        <v>22416</v>
      </c>
      <c r="E3342" t="s">
        <v>2468</v>
      </c>
      <c r="F3342" t="s">
        <v>53</v>
      </c>
      <c r="G3342" s="5">
        <v>10</v>
      </c>
      <c r="H3342" s="5" t="s">
        <v>22398</v>
      </c>
      <c r="I3342" s="5">
        <v>10</v>
      </c>
      <c r="J3342" s="5" t="s">
        <v>22398</v>
      </c>
    </row>
    <row r="3343" spans="1:12" x14ac:dyDescent="0.3">
      <c r="A3343" s="4" t="s">
        <v>12412</v>
      </c>
      <c r="B3343" s="4" t="s">
        <v>20530</v>
      </c>
      <c r="C3343" s="4" t="s">
        <v>12413</v>
      </c>
      <c r="D3343" t="s">
        <v>22416</v>
      </c>
      <c r="E3343" t="s">
        <v>1213</v>
      </c>
      <c r="F3343" t="s">
        <v>9</v>
      </c>
      <c r="G3343">
        <v>6.3</v>
      </c>
      <c r="H3343" t="s">
        <v>22399</v>
      </c>
      <c r="L3343" t="s">
        <v>1217</v>
      </c>
    </row>
    <row r="3344" spans="1:12" x14ac:dyDescent="0.3">
      <c r="A3344" t="s">
        <v>3245</v>
      </c>
      <c r="B3344" t="s">
        <v>3205</v>
      </c>
      <c r="C3344" t="s">
        <v>3246</v>
      </c>
      <c r="D3344" t="s">
        <v>22416</v>
      </c>
      <c r="E3344" t="s">
        <v>3205</v>
      </c>
      <c r="F3344" t="s">
        <v>36</v>
      </c>
      <c r="I3344">
        <v>6.6</v>
      </c>
      <c r="J3344" t="s">
        <v>22399</v>
      </c>
      <c r="L3344" t="s">
        <v>3205</v>
      </c>
    </row>
    <row r="3345" spans="1:12" x14ac:dyDescent="0.3">
      <c r="A3345" t="s">
        <v>3252</v>
      </c>
      <c r="B3345" t="s">
        <v>20084</v>
      </c>
      <c r="C3345" t="s">
        <v>3253</v>
      </c>
      <c r="D3345" t="s">
        <v>22416</v>
      </c>
      <c r="E3345" t="s">
        <v>3205</v>
      </c>
      <c r="F3345" t="s">
        <v>9</v>
      </c>
      <c r="G3345">
        <v>9.6</v>
      </c>
      <c r="H3345" t="s">
        <v>22398</v>
      </c>
      <c r="L3345" t="s">
        <v>3205</v>
      </c>
    </row>
    <row r="3346" spans="1:12" x14ac:dyDescent="0.3">
      <c r="A3346" t="s">
        <v>5027</v>
      </c>
      <c r="B3346" t="s">
        <v>20235</v>
      </c>
      <c r="C3346" t="s">
        <v>5028</v>
      </c>
      <c r="D3346" t="s">
        <v>22416</v>
      </c>
      <c r="E3346" t="s">
        <v>2656</v>
      </c>
      <c r="F3346" t="s">
        <v>9</v>
      </c>
      <c r="G3346">
        <v>5.7</v>
      </c>
      <c r="H3346" t="s">
        <v>22399</v>
      </c>
      <c r="L3346" t="s">
        <v>2656</v>
      </c>
    </row>
    <row r="3347" spans="1:12" x14ac:dyDescent="0.3">
      <c r="A3347" t="s">
        <v>11133</v>
      </c>
      <c r="B3347" t="s">
        <v>17830</v>
      </c>
      <c r="C3347" t="s">
        <v>11134</v>
      </c>
      <c r="D3347" t="s">
        <v>22416</v>
      </c>
      <c r="E3347" t="s">
        <v>3277</v>
      </c>
      <c r="F3347" t="s">
        <v>9</v>
      </c>
    </row>
    <row r="3348" spans="1:12" x14ac:dyDescent="0.3">
      <c r="A3348" t="s">
        <v>3819</v>
      </c>
      <c r="B3348" t="s">
        <v>7986</v>
      </c>
      <c r="C3348" t="s">
        <v>3820</v>
      </c>
      <c r="D3348" t="s">
        <v>22416</v>
      </c>
      <c r="E3348" t="s">
        <v>3803</v>
      </c>
      <c r="F3348" t="s">
        <v>9</v>
      </c>
      <c r="G3348">
        <v>6.7</v>
      </c>
      <c r="H3348" t="s">
        <v>22399</v>
      </c>
      <c r="L3348" t="s">
        <v>3804</v>
      </c>
    </row>
    <row r="3349" spans="1:12" x14ac:dyDescent="0.3">
      <c r="A3349" t="s">
        <v>5552</v>
      </c>
      <c r="B3349" t="s">
        <v>20316</v>
      </c>
      <c r="C3349" t="s">
        <v>5553</v>
      </c>
      <c r="D3349" t="s">
        <v>22416</v>
      </c>
      <c r="E3349" t="s">
        <v>4962</v>
      </c>
      <c r="F3349" t="s">
        <v>9</v>
      </c>
      <c r="G3349">
        <v>7.2</v>
      </c>
      <c r="H3349" t="s">
        <v>22398</v>
      </c>
      <c r="L3349" t="s">
        <v>4962</v>
      </c>
    </row>
    <row r="3350" spans="1:12" x14ac:dyDescent="0.3">
      <c r="A3350" t="s">
        <v>9888</v>
      </c>
      <c r="B3350" t="s">
        <v>9888</v>
      </c>
      <c r="C3350" t="s">
        <v>9889</v>
      </c>
      <c r="D3350" t="s">
        <v>22416</v>
      </c>
      <c r="E3350" t="s">
        <v>9887</v>
      </c>
      <c r="F3350" t="s">
        <v>53</v>
      </c>
      <c r="G3350">
        <v>7.8</v>
      </c>
      <c r="H3350" t="s">
        <v>22398</v>
      </c>
    </row>
    <row r="3351" spans="1:12" x14ac:dyDescent="0.3">
      <c r="A3351" t="s">
        <v>11092</v>
      </c>
      <c r="B3351" t="s">
        <v>11092</v>
      </c>
      <c r="C3351" t="s">
        <v>11093</v>
      </c>
      <c r="D3351" t="s">
        <v>22416</v>
      </c>
      <c r="E3351" t="s">
        <v>2468</v>
      </c>
      <c r="F3351" t="s">
        <v>9</v>
      </c>
    </row>
    <row r="3352" spans="1:12" x14ac:dyDescent="0.3">
      <c r="A3352" t="s">
        <v>10054</v>
      </c>
      <c r="B3352" t="s">
        <v>10054</v>
      </c>
      <c r="C3352" t="s">
        <v>10055</v>
      </c>
      <c r="D3352" t="s">
        <v>22416</v>
      </c>
      <c r="E3352" t="s">
        <v>2468</v>
      </c>
      <c r="F3352" t="s">
        <v>9</v>
      </c>
    </row>
    <row r="3353" spans="1:12" x14ac:dyDescent="0.3">
      <c r="A3353" t="s">
        <v>3811</v>
      </c>
      <c r="B3353" t="s">
        <v>21290</v>
      </c>
      <c r="C3353" t="s">
        <v>3812</v>
      </c>
      <c r="D3353" t="s">
        <v>22416</v>
      </c>
      <c r="E3353" t="s">
        <v>3803</v>
      </c>
      <c r="F3353" t="s">
        <v>36</v>
      </c>
      <c r="I3353">
        <v>3.9</v>
      </c>
      <c r="J3353" t="s">
        <v>22400</v>
      </c>
      <c r="L3353" t="s">
        <v>3804</v>
      </c>
    </row>
    <row r="3354" spans="1:12" x14ac:dyDescent="0.3">
      <c r="A3354" t="s">
        <v>15253</v>
      </c>
      <c r="B3354" t="s">
        <v>15253</v>
      </c>
      <c r="C3354" t="s">
        <v>15254</v>
      </c>
      <c r="D3354" t="s">
        <v>22416</v>
      </c>
      <c r="E3354" t="s">
        <v>11046</v>
      </c>
      <c r="F3354" t="s">
        <v>36</v>
      </c>
      <c r="L3354" t="s">
        <v>11046</v>
      </c>
    </row>
    <row r="3355" spans="1:12" x14ac:dyDescent="0.3">
      <c r="A3355" t="s">
        <v>202</v>
      </c>
      <c r="B3355" t="s">
        <v>20069</v>
      </c>
      <c r="C3355" t="s">
        <v>203</v>
      </c>
      <c r="D3355" t="s">
        <v>22416</v>
      </c>
      <c r="E3355" t="s">
        <v>185</v>
      </c>
      <c r="F3355" t="s">
        <v>36</v>
      </c>
      <c r="I3355">
        <v>3.5</v>
      </c>
      <c r="J3355" t="s">
        <v>22400</v>
      </c>
      <c r="L3355" t="s">
        <v>186</v>
      </c>
    </row>
    <row r="3356" spans="1:12" x14ac:dyDescent="0.3">
      <c r="A3356" t="s">
        <v>3182</v>
      </c>
      <c r="B3356" t="s">
        <v>20069</v>
      </c>
      <c r="C3356" t="s">
        <v>15247</v>
      </c>
      <c r="D3356" t="s">
        <v>22416</v>
      </c>
      <c r="E3356" t="s">
        <v>11046</v>
      </c>
      <c r="F3356" t="s">
        <v>9</v>
      </c>
      <c r="G3356">
        <v>6</v>
      </c>
      <c r="H3356" t="s">
        <v>22399</v>
      </c>
      <c r="L3356" t="s">
        <v>11046</v>
      </c>
    </row>
    <row r="3357" spans="1:12" x14ac:dyDescent="0.3">
      <c r="A3357" t="s">
        <v>3182</v>
      </c>
      <c r="B3357" t="s">
        <v>20069</v>
      </c>
      <c r="C3357" t="s">
        <v>3183</v>
      </c>
      <c r="D3357" t="s">
        <v>22416</v>
      </c>
      <c r="E3357" t="s">
        <v>3184</v>
      </c>
      <c r="F3357" t="s">
        <v>9</v>
      </c>
      <c r="G3357" s="5">
        <v>5.2</v>
      </c>
      <c r="H3357" t="s">
        <v>22399</v>
      </c>
      <c r="L3357" t="s">
        <v>3184</v>
      </c>
    </row>
    <row r="3358" spans="1:12" x14ac:dyDescent="0.3">
      <c r="A3358" t="s">
        <v>2545</v>
      </c>
      <c r="B3358" t="s">
        <v>18813</v>
      </c>
      <c r="C3358" t="s">
        <v>2546</v>
      </c>
      <c r="D3358" t="s">
        <v>22416</v>
      </c>
      <c r="E3358" t="s">
        <v>1246</v>
      </c>
      <c r="F3358" t="s">
        <v>9</v>
      </c>
      <c r="G3358">
        <v>6.5</v>
      </c>
      <c r="H3358" t="s">
        <v>22399</v>
      </c>
      <c r="L3358" t="s">
        <v>1246</v>
      </c>
    </row>
    <row r="3359" spans="1:12" x14ac:dyDescent="0.3">
      <c r="A3359" t="s">
        <v>13356</v>
      </c>
      <c r="B3359" t="s">
        <v>19103</v>
      </c>
      <c r="C3359" t="s">
        <v>13357</v>
      </c>
      <c r="D3359" t="s">
        <v>22416</v>
      </c>
      <c r="E3359" t="s">
        <v>9887</v>
      </c>
      <c r="F3359" t="s">
        <v>9</v>
      </c>
      <c r="G3359">
        <v>4</v>
      </c>
      <c r="H3359" t="s">
        <v>22400</v>
      </c>
      <c r="L3359" t="s">
        <v>9887</v>
      </c>
    </row>
    <row r="3360" spans="1:12" x14ac:dyDescent="0.3">
      <c r="A3360" t="s">
        <v>13356</v>
      </c>
      <c r="B3360" t="s">
        <v>19103</v>
      </c>
      <c r="C3360" t="s">
        <v>14641</v>
      </c>
      <c r="D3360" t="s">
        <v>22416</v>
      </c>
      <c r="E3360" t="s">
        <v>5492</v>
      </c>
      <c r="F3360" t="s">
        <v>9</v>
      </c>
      <c r="G3360" s="5">
        <v>5</v>
      </c>
      <c r="H3360" t="s">
        <v>22400</v>
      </c>
      <c r="L3360" t="s">
        <v>10812</v>
      </c>
    </row>
    <row r="3361" spans="1:12" x14ac:dyDescent="0.3">
      <c r="A3361" t="s">
        <v>9865</v>
      </c>
      <c r="B3361" t="s">
        <v>9865</v>
      </c>
      <c r="C3361" t="s">
        <v>9866</v>
      </c>
      <c r="D3361" t="s">
        <v>22416</v>
      </c>
      <c r="E3361" t="s">
        <v>2656</v>
      </c>
      <c r="F3361" t="s">
        <v>53</v>
      </c>
      <c r="G3361" s="5">
        <v>8.6</v>
      </c>
      <c r="H3361" s="5" t="s">
        <v>22398</v>
      </c>
    </row>
    <row r="3362" spans="1:12" x14ac:dyDescent="0.3">
      <c r="A3362" t="s">
        <v>2668</v>
      </c>
      <c r="B3362" t="s">
        <v>2665</v>
      </c>
      <c r="C3362" t="s">
        <v>2669</v>
      </c>
      <c r="D3362" t="s">
        <v>22416</v>
      </c>
      <c r="E3362" t="s">
        <v>2665</v>
      </c>
      <c r="F3362" t="s">
        <v>9</v>
      </c>
      <c r="G3362">
        <v>5.5</v>
      </c>
      <c r="H3362" t="s">
        <v>22399</v>
      </c>
      <c r="L3362" t="s">
        <v>2656</v>
      </c>
    </row>
    <row r="3363" spans="1:12" x14ac:dyDescent="0.3">
      <c r="A3363" t="s">
        <v>3795</v>
      </c>
      <c r="B3363" t="s">
        <v>20147</v>
      </c>
      <c r="C3363" t="s">
        <v>3796</v>
      </c>
      <c r="D3363" t="s">
        <v>22416</v>
      </c>
      <c r="E3363" t="s">
        <v>185</v>
      </c>
      <c r="F3363" t="s">
        <v>9</v>
      </c>
      <c r="L3363" t="s">
        <v>186</v>
      </c>
    </row>
    <row r="3364" spans="1:12" x14ac:dyDescent="0.3">
      <c r="A3364" t="s">
        <v>10813</v>
      </c>
      <c r="B3364" t="s">
        <v>10813</v>
      </c>
      <c r="C3364" t="s">
        <v>10814</v>
      </c>
      <c r="D3364" t="s">
        <v>22416</v>
      </c>
      <c r="E3364" t="s">
        <v>4962</v>
      </c>
      <c r="F3364" t="s">
        <v>36</v>
      </c>
    </row>
    <row r="3365" spans="1:12" x14ac:dyDescent="0.3">
      <c r="A3365" t="s">
        <v>10239</v>
      </c>
      <c r="B3365" t="s">
        <v>10239</v>
      </c>
      <c r="C3365" t="s">
        <v>10240</v>
      </c>
      <c r="D3365" t="s">
        <v>22416</v>
      </c>
      <c r="E3365" t="s">
        <v>3685</v>
      </c>
      <c r="F3365" t="s">
        <v>36</v>
      </c>
    </row>
    <row r="3366" spans="1:12" x14ac:dyDescent="0.3">
      <c r="A3366" t="s">
        <v>12247</v>
      </c>
      <c r="B3366" t="s">
        <v>17992</v>
      </c>
      <c r="C3366" t="s">
        <v>12248</v>
      </c>
      <c r="D3366" t="s">
        <v>22416</v>
      </c>
      <c r="E3366" t="s">
        <v>12249</v>
      </c>
      <c r="F3366" t="s">
        <v>9</v>
      </c>
      <c r="L3366" t="s">
        <v>12250</v>
      </c>
    </row>
    <row r="3367" spans="1:12" x14ac:dyDescent="0.3">
      <c r="A3367" t="s">
        <v>12069</v>
      </c>
      <c r="B3367" t="s">
        <v>17986</v>
      </c>
      <c r="C3367" t="s">
        <v>12070</v>
      </c>
      <c r="D3367" t="s">
        <v>22416</v>
      </c>
      <c r="E3367" t="s">
        <v>1714</v>
      </c>
      <c r="F3367" t="s">
        <v>9</v>
      </c>
      <c r="G3367">
        <v>5.2</v>
      </c>
      <c r="H3367" t="s">
        <v>22399</v>
      </c>
      <c r="L3367" t="s">
        <v>12064</v>
      </c>
    </row>
    <row r="3368" spans="1:12" x14ac:dyDescent="0.3">
      <c r="A3368" t="s">
        <v>882</v>
      </c>
      <c r="B3368" t="s">
        <v>21081</v>
      </c>
      <c r="C3368" t="s">
        <v>883</v>
      </c>
      <c r="D3368" t="s">
        <v>22416</v>
      </c>
      <c r="E3368" t="s">
        <v>879</v>
      </c>
      <c r="F3368" t="s">
        <v>48</v>
      </c>
      <c r="L3368" t="s">
        <v>879</v>
      </c>
    </row>
    <row r="3369" spans="1:12" x14ac:dyDescent="0.3">
      <c r="A3369" t="s">
        <v>2483</v>
      </c>
      <c r="B3369" t="s">
        <v>20006</v>
      </c>
      <c r="C3369" t="s">
        <v>2484</v>
      </c>
      <c r="D3369" t="s">
        <v>22416</v>
      </c>
      <c r="E3369" t="s">
        <v>1246</v>
      </c>
      <c r="F3369" t="s">
        <v>9</v>
      </c>
      <c r="G3369">
        <v>6.5</v>
      </c>
      <c r="H3369" t="s">
        <v>22399</v>
      </c>
      <c r="L3369" t="s">
        <v>1246</v>
      </c>
    </row>
    <row r="3370" spans="1:12" x14ac:dyDescent="0.3">
      <c r="A3370" t="s">
        <v>2462</v>
      </c>
      <c r="B3370" t="s">
        <v>19999</v>
      </c>
      <c r="C3370" t="s">
        <v>2463</v>
      </c>
      <c r="D3370" t="s">
        <v>22416</v>
      </c>
      <c r="E3370" t="s">
        <v>1246</v>
      </c>
      <c r="F3370" t="s">
        <v>9</v>
      </c>
      <c r="G3370">
        <v>5.7</v>
      </c>
      <c r="H3370" t="s">
        <v>22399</v>
      </c>
      <c r="L3370" t="s">
        <v>1246</v>
      </c>
    </row>
    <row r="3371" spans="1:12" x14ac:dyDescent="0.3">
      <c r="A3371" t="s">
        <v>5039</v>
      </c>
      <c r="B3371" t="s">
        <v>20240</v>
      </c>
      <c r="C3371" t="s">
        <v>5040</v>
      </c>
      <c r="D3371" t="s">
        <v>22416</v>
      </c>
      <c r="E3371" t="s">
        <v>2656</v>
      </c>
      <c r="F3371" t="s">
        <v>9</v>
      </c>
      <c r="L3371" t="s">
        <v>2656</v>
      </c>
    </row>
    <row r="3372" spans="1:12" x14ac:dyDescent="0.3">
      <c r="A3372" s="4" t="s">
        <v>13463</v>
      </c>
      <c r="B3372" s="4" t="s">
        <v>20575</v>
      </c>
      <c r="C3372" s="4" t="s">
        <v>13464</v>
      </c>
      <c r="D3372" t="s">
        <v>22416</v>
      </c>
      <c r="E3372" t="s">
        <v>13460</v>
      </c>
      <c r="F3372" t="s">
        <v>9</v>
      </c>
      <c r="G3372">
        <v>3.3</v>
      </c>
      <c r="H3372" t="s">
        <v>22400</v>
      </c>
      <c r="L3372" t="s">
        <v>12901</v>
      </c>
    </row>
    <row r="3373" spans="1:12" x14ac:dyDescent="0.3">
      <c r="A3373" t="s">
        <v>10696</v>
      </c>
      <c r="B3373" t="s">
        <v>17751</v>
      </c>
      <c r="C3373" t="s">
        <v>10697</v>
      </c>
      <c r="D3373" t="s">
        <v>22416</v>
      </c>
      <c r="E3373" t="s">
        <v>2656</v>
      </c>
      <c r="F3373" t="s">
        <v>9</v>
      </c>
    </row>
    <row r="3374" spans="1:12" x14ac:dyDescent="0.3">
      <c r="A3374" t="s">
        <v>4997</v>
      </c>
      <c r="B3374" t="s">
        <v>20221</v>
      </c>
      <c r="C3374" t="s">
        <v>4998</v>
      </c>
      <c r="D3374" t="s">
        <v>22416</v>
      </c>
      <c r="E3374" t="s">
        <v>2656</v>
      </c>
      <c r="F3374" t="s">
        <v>9</v>
      </c>
      <c r="G3374">
        <v>5.9</v>
      </c>
      <c r="H3374" t="s">
        <v>22399</v>
      </c>
      <c r="L3374" t="s">
        <v>2656</v>
      </c>
    </row>
    <row r="3375" spans="1:12" x14ac:dyDescent="0.3">
      <c r="A3375" t="s">
        <v>3721</v>
      </c>
      <c r="B3375" t="s">
        <v>20122</v>
      </c>
      <c r="C3375" t="s">
        <v>3722</v>
      </c>
      <c r="D3375" t="s">
        <v>22416</v>
      </c>
      <c r="E3375" t="s">
        <v>3685</v>
      </c>
      <c r="F3375" t="s">
        <v>9</v>
      </c>
      <c r="G3375">
        <v>6.6</v>
      </c>
      <c r="H3375" t="s">
        <v>22399</v>
      </c>
      <c r="L3375" t="s">
        <v>3685</v>
      </c>
    </row>
    <row r="3376" spans="1:12" x14ac:dyDescent="0.3">
      <c r="A3376" t="s">
        <v>15117</v>
      </c>
      <c r="B3376" t="s">
        <v>22177</v>
      </c>
      <c r="C3376" t="s">
        <v>15118</v>
      </c>
      <c r="D3376" t="s">
        <v>22416</v>
      </c>
      <c r="E3376" t="s">
        <v>10956</v>
      </c>
      <c r="F3376" t="s">
        <v>9</v>
      </c>
      <c r="G3376">
        <v>6.4</v>
      </c>
      <c r="H3376" t="s">
        <v>22399</v>
      </c>
      <c r="L3376" t="s">
        <v>10956</v>
      </c>
    </row>
    <row r="3377" spans="1:12" x14ac:dyDescent="0.3">
      <c r="A3377" t="s">
        <v>6478</v>
      </c>
      <c r="B3377" t="s">
        <v>21961</v>
      </c>
      <c r="C3377" t="s">
        <v>6479</v>
      </c>
      <c r="D3377" t="s">
        <v>22416</v>
      </c>
      <c r="E3377" t="s">
        <v>3277</v>
      </c>
      <c r="F3377" t="s">
        <v>9</v>
      </c>
      <c r="G3377">
        <v>6.6</v>
      </c>
      <c r="H3377" t="s">
        <v>22399</v>
      </c>
      <c r="L3377" t="s">
        <v>6350</v>
      </c>
    </row>
    <row r="3378" spans="1:12" x14ac:dyDescent="0.3">
      <c r="A3378" t="s">
        <v>10357</v>
      </c>
      <c r="B3378" t="s">
        <v>10357</v>
      </c>
      <c r="C3378" t="s">
        <v>10358</v>
      </c>
      <c r="D3378" t="s">
        <v>22416</v>
      </c>
      <c r="E3378" t="s">
        <v>3647</v>
      </c>
      <c r="F3378" t="s">
        <v>9</v>
      </c>
    </row>
    <row r="3379" spans="1:12" x14ac:dyDescent="0.3">
      <c r="A3379" t="s">
        <v>15459</v>
      </c>
      <c r="B3379" t="s">
        <v>20727</v>
      </c>
      <c r="C3379" t="s">
        <v>15460</v>
      </c>
      <c r="D3379" t="s">
        <v>22416</v>
      </c>
      <c r="E3379" t="s">
        <v>3277</v>
      </c>
      <c r="F3379" t="s">
        <v>9</v>
      </c>
      <c r="L3379" t="s">
        <v>15444</v>
      </c>
    </row>
    <row r="3380" spans="1:12" x14ac:dyDescent="0.3">
      <c r="A3380" t="s">
        <v>14739</v>
      </c>
      <c r="B3380" t="s">
        <v>20679</v>
      </c>
      <c r="C3380" t="s">
        <v>14740</v>
      </c>
      <c r="D3380" t="s">
        <v>22416</v>
      </c>
      <c r="E3380" t="s">
        <v>10878</v>
      </c>
      <c r="F3380" t="s">
        <v>9</v>
      </c>
      <c r="G3380">
        <v>6.5</v>
      </c>
      <c r="H3380" t="s">
        <v>22399</v>
      </c>
      <c r="L3380" t="s">
        <v>12923</v>
      </c>
    </row>
    <row r="3381" spans="1:12" x14ac:dyDescent="0.3">
      <c r="A3381" t="s">
        <v>12334</v>
      </c>
      <c r="B3381" t="s">
        <v>20524</v>
      </c>
      <c r="C3381" t="s">
        <v>12335</v>
      </c>
      <c r="D3381" t="s">
        <v>22416</v>
      </c>
      <c r="E3381" t="s">
        <v>9464</v>
      </c>
      <c r="F3381" t="s">
        <v>9</v>
      </c>
      <c r="G3381">
        <v>5.7</v>
      </c>
      <c r="H3381" t="s">
        <v>22399</v>
      </c>
      <c r="L3381" t="s">
        <v>9464</v>
      </c>
    </row>
    <row r="3382" spans="1:12" x14ac:dyDescent="0.3">
      <c r="A3382" t="s">
        <v>5594</v>
      </c>
      <c r="B3382" t="s">
        <v>21334</v>
      </c>
      <c r="C3382" t="s">
        <v>5595</v>
      </c>
      <c r="D3382" t="s">
        <v>22416</v>
      </c>
      <c r="E3382" t="s">
        <v>2468</v>
      </c>
      <c r="F3382" t="s">
        <v>36</v>
      </c>
      <c r="I3382" s="5">
        <v>5.2</v>
      </c>
      <c r="J3382" s="5" t="s">
        <v>22399</v>
      </c>
      <c r="L3382" t="s">
        <v>2468</v>
      </c>
    </row>
    <row r="3383" spans="1:12" x14ac:dyDescent="0.3">
      <c r="A3383" t="s">
        <v>16351</v>
      </c>
      <c r="B3383" t="s">
        <v>22250</v>
      </c>
      <c r="C3383" t="s">
        <v>16352</v>
      </c>
      <c r="D3383" t="s">
        <v>22416</v>
      </c>
      <c r="E3383" t="s">
        <v>10337</v>
      </c>
      <c r="F3383" t="s">
        <v>9</v>
      </c>
      <c r="L3383" t="s">
        <v>12131</v>
      </c>
    </row>
    <row r="3384" spans="1:12" x14ac:dyDescent="0.3">
      <c r="A3384" t="s">
        <v>13592</v>
      </c>
      <c r="B3384" t="s">
        <v>18139</v>
      </c>
      <c r="C3384" t="s">
        <v>13593</v>
      </c>
      <c r="D3384" t="s">
        <v>22416</v>
      </c>
      <c r="E3384" t="s">
        <v>3184</v>
      </c>
      <c r="F3384" t="s">
        <v>53</v>
      </c>
      <c r="L3384" t="s">
        <v>13594</v>
      </c>
    </row>
    <row r="3385" spans="1:12" x14ac:dyDescent="0.3">
      <c r="A3385" t="s">
        <v>5540</v>
      </c>
      <c r="B3385" t="s">
        <v>926</v>
      </c>
      <c r="C3385" t="s">
        <v>5541</v>
      </c>
      <c r="D3385" t="s">
        <v>22416</v>
      </c>
      <c r="E3385" t="s">
        <v>4962</v>
      </c>
      <c r="F3385" t="s">
        <v>9</v>
      </c>
      <c r="L3385" t="s">
        <v>4962</v>
      </c>
    </row>
    <row r="3386" spans="1:12" x14ac:dyDescent="0.3">
      <c r="A3386" t="s">
        <v>5570</v>
      </c>
      <c r="B3386" t="s">
        <v>926</v>
      </c>
      <c r="C3386" t="s">
        <v>5571</v>
      </c>
      <c r="D3386" t="s">
        <v>22416</v>
      </c>
      <c r="E3386" t="s">
        <v>3184</v>
      </c>
      <c r="F3386" t="s">
        <v>36</v>
      </c>
      <c r="I3386">
        <v>6.5</v>
      </c>
      <c r="J3386" t="s">
        <v>22399</v>
      </c>
      <c r="L3386" t="s">
        <v>3184</v>
      </c>
    </row>
    <row r="3387" spans="1:12" x14ac:dyDescent="0.3">
      <c r="A3387" t="s">
        <v>15463</v>
      </c>
      <c r="B3387" t="s">
        <v>20728</v>
      </c>
      <c r="C3387" t="s">
        <v>15464</v>
      </c>
      <c r="D3387" t="s">
        <v>22416</v>
      </c>
      <c r="E3387" t="s">
        <v>3277</v>
      </c>
      <c r="F3387" t="s">
        <v>9</v>
      </c>
      <c r="G3387">
        <v>4</v>
      </c>
      <c r="H3387" t="s">
        <v>22400</v>
      </c>
      <c r="L3387" t="s">
        <v>15444</v>
      </c>
    </row>
    <row r="3388" spans="1:12" x14ac:dyDescent="0.3">
      <c r="A3388" t="s">
        <v>3725</v>
      </c>
      <c r="B3388" t="s">
        <v>20124</v>
      </c>
      <c r="C3388" t="s">
        <v>3726</v>
      </c>
      <c r="D3388" t="s">
        <v>22416</v>
      </c>
      <c r="E3388" t="s">
        <v>3685</v>
      </c>
      <c r="F3388" t="s">
        <v>9</v>
      </c>
      <c r="G3388">
        <v>4.3</v>
      </c>
      <c r="H3388" t="s">
        <v>22400</v>
      </c>
      <c r="L3388" t="s">
        <v>3685</v>
      </c>
    </row>
    <row r="3389" spans="1:12" x14ac:dyDescent="0.3">
      <c r="A3389" t="s">
        <v>13384</v>
      </c>
      <c r="B3389" t="s">
        <v>20568</v>
      </c>
      <c r="C3389" t="s">
        <v>13385</v>
      </c>
      <c r="D3389" t="s">
        <v>22416</v>
      </c>
      <c r="E3389" t="s">
        <v>9909</v>
      </c>
      <c r="F3389" t="s">
        <v>9</v>
      </c>
      <c r="G3389" s="5">
        <v>5.5</v>
      </c>
      <c r="H3389" s="5" t="s">
        <v>22399</v>
      </c>
      <c r="L3389" t="s">
        <v>12250</v>
      </c>
    </row>
    <row r="3390" spans="1:12" x14ac:dyDescent="0.3">
      <c r="A3390" t="s">
        <v>5029</v>
      </c>
      <c r="B3390" t="s">
        <v>19106</v>
      </c>
      <c r="C3390" t="s">
        <v>5030</v>
      </c>
      <c r="D3390" t="s">
        <v>22416</v>
      </c>
      <c r="E3390" t="s">
        <v>2656</v>
      </c>
      <c r="F3390" t="s">
        <v>9</v>
      </c>
      <c r="G3390">
        <v>7</v>
      </c>
      <c r="H3390" t="s">
        <v>22398</v>
      </c>
      <c r="L3390" t="s">
        <v>2656</v>
      </c>
    </row>
    <row r="3391" spans="1:12" x14ac:dyDescent="0.3">
      <c r="A3391" t="s">
        <v>4958</v>
      </c>
      <c r="B3391" t="s">
        <v>20211</v>
      </c>
      <c r="C3391" t="s">
        <v>4959</v>
      </c>
      <c r="D3391" t="s">
        <v>22416</v>
      </c>
      <c r="E3391" t="s">
        <v>2656</v>
      </c>
      <c r="F3391" t="s">
        <v>9</v>
      </c>
      <c r="G3391">
        <v>5.2</v>
      </c>
      <c r="H3391" t="s">
        <v>22399</v>
      </c>
      <c r="L3391" t="s">
        <v>2656</v>
      </c>
    </row>
    <row r="3392" spans="1:12" x14ac:dyDescent="0.3">
      <c r="A3392" t="s">
        <v>896</v>
      </c>
      <c r="B3392" t="s">
        <v>21235</v>
      </c>
      <c r="C3392" t="s">
        <v>897</v>
      </c>
      <c r="D3392" t="s">
        <v>22416</v>
      </c>
      <c r="E3392" t="s">
        <v>879</v>
      </c>
      <c r="F3392" t="s">
        <v>36</v>
      </c>
      <c r="I3392">
        <v>6.3</v>
      </c>
      <c r="J3392" t="s">
        <v>22399</v>
      </c>
      <c r="L3392" t="s">
        <v>879</v>
      </c>
    </row>
    <row r="3393" spans="1:12" x14ac:dyDescent="0.3">
      <c r="A3393" t="s">
        <v>11875</v>
      </c>
      <c r="B3393" t="s">
        <v>17957</v>
      </c>
      <c r="C3393" t="s">
        <v>11876</v>
      </c>
      <c r="D3393" t="s">
        <v>22416</v>
      </c>
      <c r="E3393" t="s">
        <v>10088</v>
      </c>
      <c r="F3393" t="s">
        <v>9</v>
      </c>
    </row>
    <row r="3394" spans="1:12" x14ac:dyDescent="0.3">
      <c r="A3394" t="s">
        <v>12356</v>
      </c>
      <c r="B3394" t="s">
        <v>17997</v>
      </c>
      <c r="C3394" t="s">
        <v>12357</v>
      </c>
      <c r="D3394" t="s">
        <v>22416</v>
      </c>
      <c r="E3394" t="s">
        <v>9441</v>
      </c>
      <c r="F3394" t="s">
        <v>9</v>
      </c>
      <c r="G3394" s="5">
        <v>6.6</v>
      </c>
      <c r="H3394" s="5" t="s">
        <v>22399</v>
      </c>
      <c r="L3394" t="s">
        <v>9441</v>
      </c>
    </row>
    <row r="3395" spans="1:12" x14ac:dyDescent="0.3">
      <c r="A3395" t="s">
        <v>204</v>
      </c>
      <c r="B3395" t="s">
        <v>19920</v>
      </c>
      <c r="C3395" t="s">
        <v>205</v>
      </c>
      <c r="D3395" t="s">
        <v>22416</v>
      </c>
      <c r="E3395" t="s">
        <v>185</v>
      </c>
      <c r="F3395" t="s">
        <v>9</v>
      </c>
      <c r="L3395" t="s">
        <v>186</v>
      </c>
    </row>
    <row r="3396" spans="1:12" x14ac:dyDescent="0.3">
      <c r="A3396" t="s">
        <v>11079</v>
      </c>
      <c r="B3396" t="s">
        <v>17820</v>
      </c>
      <c r="C3396" t="s">
        <v>11080</v>
      </c>
      <c r="D3396" t="s">
        <v>22416</v>
      </c>
      <c r="E3396" t="s">
        <v>2468</v>
      </c>
      <c r="F3396" t="s">
        <v>53</v>
      </c>
      <c r="G3396">
        <v>10</v>
      </c>
      <c r="H3396" t="s">
        <v>22398</v>
      </c>
      <c r="I3396">
        <v>10</v>
      </c>
      <c r="J3396" t="s">
        <v>22398</v>
      </c>
    </row>
    <row r="3397" spans="1:12" x14ac:dyDescent="0.3">
      <c r="A3397" t="s">
        <v>3713</v>
      </c>
      <c r="B3397" t="s">
        <v>21093</v>
      </c>
      <c r="C3397" t="s">
        <v>3714</v>
      </c>
      <c r="D3397" t="s">
        <v>22416</v>
      </c>
      <c r="E3397" t="s">
        <v>3685</v>
      </c>
      <c r="F3397" t="s">
        <v>48</v>
      </c>
      <c r="L3397" t="s">
        <v>3685</v>
      </c>
    </row>
    <row r="3398" spans="1:12" x14ac:dyDescent="0.3">
      <c r="A3398" t="s">
        <v>14054</v>
      </c>
      <c r="B3398" t="s">
        <v>20614</v>
      </c>
      <c r="C3398" t="s">
        <v>14055</v>
      </c>
      <c r="D3398" t="s">
        <v>22416</v>
      </c>
      <c r="E3398" t="s">
        <v>14056</v>
      </c>
      <c r="F3398" t="s">
        <v>53</v>
      </c>
      <c r="L3398" t="s">
        <v>14057</v>
      </c>
    </row>
    <row r="3399" spans="1:12" x14ac:dyDescent="0.3">
      <c r="A3399" t="s">
        <v>9892</v>
      </c>
      <c r="B3399" t="s">
        <v>17590</v>
      </c>
      <c r="C3399" t="s">
        <v>9893</v>
      </c>
      <c r="D3399" t="s">
        <v>22416</v>
      </c>
      <c r="E3399" t="s">
        <v>9887</v>
      </c>
      <c r="F3399" t="s">
        <v>9</v>
      </c>
    </row>
    <row r="3400" spans="1:12" x14ac:dyDescent="0.3">
      <c r="A3400" t="s">
        <v>11746</v>
      </c>
      <c r="B3400" t="s">
        <v>11746</v>
      </c>
      <c r="C3400" t="s">
        <v>11747</v>
      </c>
      <c r="D3400" t="s">
        <v>19548</v>
      </c>
      <c r="E3400" t="s">
        <v>11748</v>
      </c>
      <c r="F3400" t="s">
        <v>36</v>
      </c>
    </row>
    <row r="3401" spans="1:12" x14ac:dyDescent="0.3">
      <c r="A3401" t="s">
        <v>6675</v>
      </c>
      <c r="B3401" t="s">
        <v>19469</v>
      </c>
      <c r="C3401" t="s">
        <v>6676</v>
      </c>
      <c r="D3401" t="s">
        <v>19548</v>
      </c>
      <c r="E3401" t="s">
        <v>6670</v>
      </c>
      <c r="F3401" t="s">
        <v>9</v>
      </c>
      <c r="G3401">
        <v>3.5</v>
      </c>
      <c r="H3401" t="s">
        <v>22400</v>
      </c>
      <c r="K3401" t="s">
        <v>10</v>
      </c>
      <c r="L3401" t="s">
        <v>839</v>
      </c>
    </row>
    <row r="3402" spans="1:12" x14ac:dyDescent="0.3">
      <c r="A3402" t="s">
        <v>2342</v>
      </c>
      <c r="B3402" t="s">
        <v>18903</v>
      </c>
      <c r="C3402" t="s">
        <v>2343</v>
      </c>
      <c r="D3402" t="s">
        <v>19548</v>
      </c>
      <c r="E3402" t="s">
        <v>2344</v>
      </c>
      <c r="F3402" t="s">
        <v>9</v>
      </c>
      <c r="G3402">
        <v>8.6999999999999993</v>
      </c>
      <c r="H3402" t="s">
        <v>22398</v>
      </c>
      <c r="K3402" t="s">
        <v>10</v>
      </c>
      <c r="L3402" t="s">
        <v>1699</v>
      </c>
    </row>
    <row r="3403" spans="1:12" x14ac:dyDescent="0.3">
      <c r="A3403" t="s">
        <v>2325</v>
      </c>
      <c r="B3403" t="s">
        <v>18900</v>
      </c>
      <c r="C3403" t="s">
        <v>2326</v>
      </c>
      <c r="D3403" t="s">
        <v>19548</v>
      </c>
      <c r="E3403" t="s">
        <v>2201</v>
      </c>
      <c r="F3403" t="s">
        <v>9</v>
      </c>
      <c r="K3403" t="s">
        <v>10</v>
      </c>
      <c r="L3403" t="s">
        <v>2202</v>
      </c>
    </row>
    <row r="3404" spans="1:12" x14ac:dyDescent="0.3">
      <c r="A3404" t="s">
        <v>7569</v>
      </c>
      <c r="B3404" t="s">
        <v>21370</v>
      </c>
      <c r="C3404" t="s">
        <v>7570</v>
      </c>
      <c r="D3404" t="s">
        <v>19548</v>
      </c>
      <c r="E3404" t="s">
        <v>1688</v>
      </c>
      <c r="F3404" t="s">
        <v>36</v>
      </c>
      <c r="I3404">
        <v>7.4</v>
      </c>
      <c r="J3404" t="s">
        <v>22398</v>
      </c>
      <c r="K3404" t="s">
        <v>10</v>
      </c>
      <c r="L3404" t="s">
        <v>1699</v>
      </c>
    </row>
    <row r="3405" spans="1:12" x14ac:dyDescent="0.3">
      <c r="A3405" t="s">
        <v>1392</v>
      </c>
      <c r="B3405" t="s">
        <v>18827</v>
      </c>
      <c r="C3405" t="s">
        <v>1393</v>
      </c>
      <c r="D3405" t="s">
        <v>19548</v>
      </c>
      <c r="E3405" t="s">
        <v>1394</v>
      </c>
      <c r="F3405" t="s">
        <v>9</v>
      </c>
      <c r="G3405">
        <v>3.2</v>
      </c>
      <c r="H3405" t="s">
        <v>22400</v>
      </c>
      <c r="K3405" t="s">
        <v>10</v>
      </c>
      <c r="L3405" t="s">
        <v>1395</v>
      </c>
    </row>
    <row r="3406" spans="1:12" x14ac:dyDescent="0.3">
      <c r="A3406" t="s">
        <v>9157</v>
      </c>
      <c r="B3406" t="s">
        <v>17462</v>
      </c>
      <c r="C3406" t="s">
        <v>9158</v>
      </c>
      <c r="D3406" t="s">
        <v>19548</v>
      </c>
      <c r="E3406" t="s">
        <v>246</v>
      </c>
      <c r="F3406" t="s">
        <v>53</v>
      </c>
    </row>
    <row r="3407" spans="1:12" x14ac:dyDescent="0.3">
      <c r="A3407" t="s">
        <v>3913</v>
      </c>
      <c r="B3407" t="s">
        <v>19057</v>
      </c>
      <c r="C3407" t="s">
        <v>3914</v>
      </c>
      <c r="D3407" t="s">
        <v>19548</v>
      </c>
      <c r="E3407" t="s">
        <v>3859</v>
      </c>
      <c r="F3407" t="s">
        <v>9</v>
      </c>
      <c r="G3407">
        <v>6.1</v>
      </c>
      <c r="H3407" t="s">
        <v>22399</v>
      </c>
      <c r="K3407" t="s">
        <v>10</v>
      </c>
      <c r="L3407" t="s">
        <v>936</v>
      </c>
    </row>
    <row r="3408" spans="1:12" x14ac:dyDescent="0.3">
      <c r="A3408" t="s">
        <v>267</v>
      </c>
      <c r="B3408" t="s">
        <v>21227</v>
      </c>
      <c r="C3408" t="s">
        <v>268</v>
      </c>
      <c r="D3408" t="s">
        <v>19548</v>
      </c>
      <c r="E3408" t="s">
        <v>246</v>
      </c>
      <c r="F3408" t="s">
        <v>36</v>
      </c>
      <c r="I3408">
        <v>8.3000000000000007</v>
      </c>
      <c r="J3408" t="s">
        <v>22398</v>
      </c>
      <c r="K3408" t="s">
        <v>10</v>
      </c>
      <c r="L3408" t="s">
        <v>235</v>
      </c>
    </row>
    <row r="3409" spans="1:12" x14ac:dyDescent="0.3">
      <c r="A3409" t="s">
        <v>1346</v>
      </c>
      <c r="B3409" t="s">
        <v>19966</v>
      </c>
      <c r="C3409" t="s">
        <v>1347</v>
      </c>
      <c r="D3409" t="s">
        <v>19548</v>
      </c>
      <c r="E3409" t="s">
        <v>1241</v>
      </c>
      <c r="F3409" t="s">
        <v>9</v>
      </c>
      <c r="G3409">
        <v>7.4</v>
      </c>
      <c r="H3409" t="s">
        <v>22398</v>
      </c>
      <c r="K3409" t="s">
        <v>32</v>
      </c>
      <c r="L3409" t="s">
        <v>219</v>
      </c>
    </row>
    <row r="3410" spans="1:12" x14ac:dyDescent="0.3">
      <c r="A3410" t="s">
        <v>1312</v>
      </c>
      <c r="B3410" t="s">
        <v>21241</v>
      </c>
      <c r="C3410" t="s">
        <v>1313</v>
      </c>
      <c r="D3410" t="s">
        <v>19548</v>
      </c>
      <c r="E3410" t="s">
        <v>226</v>
      </c>
      <c r="F3410" t="s">
        <v>36</v>
      </c>
      <c r="I3410">
        <v>7.5</v>
      </c>
      <c r="J3410" t="s">
        <v>22398</v>
      </c>
      <c r="K3410" t="s">
        <v>10</v>
      </c>
      <c r="L3410" t="s">
        <v>219</v>
      </c>
    </row>
    <row r="3411" spans="1:12" x14ac:dyDescent="0.3">
      <c r="A3411" t="s">
        <v>10596</v>
      </c>
      <c r="B3411" t="s">
        <v>10596</v>
      </c>
      <c r="C3411" t="s">
        <v>10597</v>
      </c>
      <c r="D3411" t="s">
        <v>19548</v>
      </c>
      <c r="E3411" t="s">
        <v>246</v>
      </c>
      <c r="F3411" t="s">
        <v>53</v>
      </c>
    </row>
    <row r="3412" spans="1:12" x14ac:dyDescent="0.3">
      <c r="A3412" t="s">
        <v>10262</v>
      </c>
      <c r="B3412" t="s">
        <v>10262</v>
      </c>
      <c r="C3412" t="s">
        <v>10263</v>
      </c>
      <c r="D3412" t="s">
        <v>19548</v>
      </c>
      <c r="E3412" t="s">
        <v>926</v>
      </c>
      <c r="F3412" t="s">
        <v>53</v>
      </c>
    </row>
    <row r="3413" spans="1:12" x14ac:dyDescent="0.3">
      <c r="A3413" t="s">
        <v>10627</v>
      </c>
      <c r="B3413" t="s">
        <v>19899</v>
      </c>
      <c r="C3413" t="s">
        <v>10628</v>
      </c>
      <c r="D3413" t="s">
        <v>19548</v>
      </c>
      <c r="E3413" t="s">
        <v>251</v>
      </c>
      <c r="F3413" t="s">
        <v>9</v>
      </c>
    </row>
    <row r="3414" spans="1:12" x14ac:dyDescent="0.3">
      <c r="A3414" t="s">
        <v>7971</v>
      </c>
      <c r="B3414" t="s">
        <v>19607</v>
      </c>
      <c r="C3414" t="s">
        <v>7972</v>
      </c>
      <c r="D3414" t="s">
        <v>19548</v>
      </c>
      <c r="E3414" t="s">
        <v>1166</v>
      </c>
      <c r="F3414" t="s">
        <v>9</v>
      </c>
      <c r="G3414">
        <v>6.3</v>
      </c>
      <c r="H3414" t="s">
        <v>22399</v>
      </c>
      <c r="K3414" t="s">
        <v>10</v>
      </c>
      <c r="L3414" t="s">
        <v>1158</v>
      </c>
    </row>
    <row r="3415" spans="1:12" x14ac:dyDescent="0.3">
      <c r="A3415" t="s">
        <v>7906</v>
      </c>
      <c r="B3415" t="s">
        <v>20901</v>
      </c>
      <c r="C3415" t="s">
        <v>7907</v>
      </c>
      <c r="D3415" t="s">
        <v>19548</v>
      </c>
      <c r="E3415" t="s">
        <v>1166</v>
      </c>
      <c r="F3415" t="s">
        <v>36</v>
      </c>
      <c r="I3415">
        <v>8.6</v>
      </c>
      <c r="J3415" t="s">
        <v>22398</v>
      </c>
      <c r="K3415" t="s">
        <v>10</v>
      </c>
      <c r="L3415" t="s">
        <v>1158</v>
      </c>
    </row>
    <row r="3416" spans="1:12" x14ac:dyDescent="0.3">
      <c r="A3416" t="s">
        <v>11759</v>
      </c>
      <c r="B3416" t="s">
        <v>19910</v>
      </c>
      <c r="C3416" t="s">
        <v>11760</v>
      </c>
      <c r="D3416" t="s">
        <v>19548</v>
      </c>
      <c r="E3416" t="s">
        <v>7696</v>
      </c>
      <c r="F3416" t="s">
        <v>9</v>
      </c>
    </row>
    <row r="3417" spans="1:12" x14ac:dyDescent="0.3">
      <c r="A3417" t="s">
        <v>8960</v>
      </c>
      <c r="B3417" t="s">
        <v>13245</v>
      </c>
      <c r="C3417" t="s">
        <v>8961</v>
      </c>
      <c r="D3417" t="s">
        <v>19548</v>
      </c>
      <c r="E3417" t="s">
        <v>3939</v>
      </c>
      <c r="F3417" t="s">
        <v>9</v>
      </c>
      <c r="G3417">
        <v>2.5</v>
      </c>
      <c r="H3417" t="s">
        <v>22400</v>
      </c>
      <c r="K3417" t="s">
        <v>10</v>
      </c>
      <c r="L3417" t="s">
        <v>1571</v>
      </c>
    </row>
    <row r="3418" spans="1:12" x14ac:dyDescent="0.3">
      <c r="A3418" t="s">
        <v>10159</v>
      </c>
      <c r="B3418" t="s">
        <v>10159</v>
      </c>
      <c r="C3418" t="s">
        <v>10160</v>
      </c>
      <c r="D3418" t="s">
        <v>19548</v>
      </c>
      <c r="E3418" t="s">
        <v>90</v>
      </c>
      <c r="F3418" t="s">
        <v>53</v>
      </c>
    </row>
    <row r="3419" spans="1:12" x14ac:dyDescent="0.3">
      <c r="A3419" t="s">
        <v>10971</v>
      </c>
      <c r="B3419" t="s">
        <v>10971</v>
      </c>
      <c r="C3419" t="s">
        <v>10972</v>
      </c>
      <c r="D3419" t="s">
        <v>19548</v>
      </c>
      <c r="E3419" t="s">
        <v>1232</v>
      </c>
      <c r="F3419" t="s">
        <v>53</v>
      </c>
      <c r="G3419">
        <v>7.7</v>
      </c>
      <c r="H3419" t="s">
        <v>22398</v>
      </c>
    </row>
    <row r="3420" spans="1:12" x14ac:dyDescent="0.3">
      <c r="A3420" t="s">
        <v>9567</v>
      </c>
      <c r="B3420" t="s">
        <v>10971</v>
      </c>
      <c r="C3420" t="s">
        <v>9568</v>
      </c>
      <c r="D3420" t="s">
        <v>19548</v>
      </c>
      <c r="E3420" t="s">
        <v>1232</v>
      </c>
      <c r="F3420" t="s">
        <v>9</v>
      </c>
      <c r="G3420">
        <v>7.7</v>
      </c>
      <c r="H3420" t="s">
        <v>22398</v>
      </c>
    </row>
    <row r="3421" spans="1:12" x14ac:dyDescent="0.3">
      <c r="A3421" t="s">
        <v>1466</v>
      </c>
      <c r="B3421" t="s">
        <v>18840</v>
      </c>
      <c r="C3421" t="s">
        <v>1467</v>
      </c>
      <c r="D3421" t="s">
        <v>19548</v>
      </c>
      <c r="E3421" t="s">
        <v>1398</v>
      </c>
      <c r="F3421" t="s">
        <v>9</v>
      </c>
      <c r="G3421">
        <v>8.5</v>
      </c>
      <c r="H3421" t="s">
        <v>22398</v>
      </c>
      <c r="K3421" t="s">
        <v>10</v>
      </c>
      <c r="L3421" t="s">
        <v>1395</v>
      </c>
    </row>
    <row r="3422" spans="1:12" x14ac:dyDescent="0.3">
      <c r="A3422" t="s">
        <v>9169</v>
      </c>
      <c r="B3422" t="s">
        <v>9169</v>
      </c>
      <c r="C3422" t="s">
        <v>9170</v>
      </c>
      <c r="D3422" t="s">
        <v>19548</v>
      </c>
      <c r="E3422" t="s">
        <v>246</v>
      </c>
      <c r="F3422" t="s">
        <v>9</v>
      </c>
    </row>
    <row r="3423" spans="1:12" x14ac:dyDescent="0.3">
      <c r="A3423" t="s">
        <v>10513</v>
      </c>
      <c r="B3423" t="s">
        <v>10513</v>
      </c>
      <c r="C3423" t="s">
        <v>10514</v>
      </c>
      <c r="D3423" t="s">
        <v>19548</v>
      </c>
      <c r="E3423" t="s">
        <v>234</v>
      </c>
      <c r="F3423" t="s">
        <v>9</v>
      </c>
    </row>
    <row r="3424" spans="1:12" x14ac:dyDescent="0.3">
      <c r="A3424" t="s">
        <v>11673</v>
      </c>
      <c r="B3424" t="s">
        <v>20966</v>
      </c>
      <c r="C3424" t="s">
        <v>11674</v>
      </c>
      <c r="D3424" t="s">
        <v>19548</v>
      </c>
      <c r="E3424" t="s">
        <v>4239</v>
      </c>
      <c r="F3424" t="s">
        <v>36</v>
      </c>
    </row>
    <row r="3425" spans="1:12" x14ac:dyDescent="0.3">
      <c r="A3425" t="s">
        <v>11599</v>
      </c>
      <c r="B3425" t="s">
        <v>11599</v>
      </c>
      <c r="C3425" t="s">
        <v>11600</v>
      </c>
      <c r="D3425" t="s">
        <v>19548</v>
      </c>
      <c r="E3425" t="s">
        <v>8005</v>
      </c>
      <c r="F3425" t="s">
        <v>9</v>
      </c>
    </row>
    <row r="3426" spans="1:12" x14ac:dyDescent="0.3">
      <c r="A3426" t="s">
        <v>9415</v>
      </c>
      <c r="B3426" t="s">
        <v>9415</v>
      </c>
      <c r="C3426" t="s">
        <v>9416</v>
      </c>
      <c r="D3426" t="s">
        <v>19548</v>
      </c>
      <c r="E3426" t="s">
        <v>231</v>
      </c>
      <c r="F3426" t="s">
        <v>36</v>
      </c>
    </row>
    <row r="3427" spans="1:12" x14ac:dyDescent="0.3">
      <c r="A3427" t="s">
        <v>10473</v>
      </c>
      <c r="B3427" t="s">
        <v>10473</v>
      </c>
      <c r="C3427" t="s">
        <v>10474</v>
      </c>
      <c r="D3427" t="s">
        <v>19548</v>
      </c>
      <c r="E3427" t="s">
        <v>246</v>
      </c>
      <c r="F3427" t="s">
        <v>36</v>
      </c>
    </row>
    <row r="3428" spans="1:12" x14ac:dyDescent="0.3">
      <c r="A3428" t="s">
        <v>9499</v>
      </c>
      <c r="B3428" t="s">
        <v>9499</v>
      </c>
      <c r="C3428" t="s">
        <v>9500</v>
      </c>
      <c r="D3428" t="s">
        <v>19548</v>
      </c>
      <c r="E3428" t="s">
        <v>1044</v>
      </c>
      <c r="F3428" t="s">
        <v>53</v>
      </c>
    </row>
    <row r="3429" spans="1:12" x14ac:dyDescent="0.3">
      <c r="A3429" t="s">
        <v>11693</v>
      </c>
      <c r="B3429" t="s">
        <v>11693</v>
      </c>
      <c r="C3429" t="s">
        <v>11694</v>
      </c>
      <c r="D3429" t="s">
        <v>19548</v>
      </c>
      <c r="E3429" t="s">
        <v>7727</v>
      </c>
      <c r="F3429" t="s">
        <v>36</v>
      </c>
    </row>
    <row r="3430" spans="1:12" x14ac:dyDescent="0.3">
      <c r="A3430" t="s">
        <v>9378</v>
      </c>
      <c r="B3430" t="s">
        <v>9378</v>
      </c>
      <c r="C3430" t="s">
        <v>9379</v>
      </c>
      <c r="D3430" t="s">
        <v>19548</v>
      </c>
      <c r="E3430" t="s">
        <v>234</v>
      </c>
      <c r="F3430" t="s">
        <v>9</v>
      </c>
    </row>
    <row r="3431" spans="1:12" x14ac:dyDescent="0.3">
      <c r="A3431" t="s">
        <v>9571</v>
      </c>
      <c r="B3431" t="s">
        <v>9571</v>
      </c>
      <c r="C3431" t="s">
        <v>9572</v>
      </c>
      <c r="D3431" t="s">
        <v>19548</v>
      </c>
      <c r="E3431" t="s">
        <v>1232</v>
      </c>
      <c r="F3431" t="s">
        <v>53</v>
      </c>
    </row>
    <row r="3432" spans="1:12" x14ac:dyDescent="0.3">
      <c r="A3432" t="s">
        <v>3107</v>
      </c>
      <c r="B3432" t="s">
        <v>3107</v>
      </c>
      <c r="C3432" t="s">
        <v>3108</v>
      </c>
      <c r="D3432" t="s">
        <v>19548</v>
      </c>
      <c r="E3432" t="s">
        <v>3109</v>
      </c>
      <c r="F3432" t="s">
        <v>9</v>
      </c>
      <c r="K3432" t="s">
        <v>24</v>
      </c>
      <c r="L3432" t="s">
        <v>442</v>
      </c>
    </row>
    <row r="3433" spans="1:12" x14ac:dyDescent="0.3">
      <c r="A3433" t="s">
        <v>10969</v>
      </c>
      <c r="B3433" t="s">
        <v>10969</v>
      </c>
      <c r="C3433" t="s">
        <v>10970</v>
      </c>
      <c r="D3433" t="s">
        <v>19548</v>
      </c>
      <c r="E3433" t="s">
        <v>1232</v>
      </c>
      <c r="F3433" t="s">
        <v>9</v>
      </c>
    </row>
    <row r="3434" spans="1:12" x14ac:dyDescent="0.3">
      <c r="A3434" t="s">
        <v>9469</v>
      </c>
      <c r="B3434" t="s">
        <v>9469</v>
      </c>
      <c r="C3434" t="s">
        <v>9470</v>
      </c>
      <c r="D3434" t="s">
        <v>19548</v>
      </c>
      <c r="E3434" t="s">
        <v>926</v>
      </c>
      <c r="F3434" t="s">
        <v>53</v>
      </c>
    </row>
    <row r="3435" spans="1:12" x14ac:dyDescent="0.3">
      <c r="A3435" t="s">
        <v>10527</v>
      </c>
      <c r="B3435" t="s">
        <v>20946</v>
      </c>
      <c r="C3435" t="s">
        <v>10528</v>
      </c>
      <c r="D3435" t="s">
        <v>19548</v>
      </c>
      <c r="E3435" t="s">
        <v>246</v>
      </c>
      <c r="F3435" t="s">
        <v>36</v>
      </c>
    </row>
    <row r="3436" spans="1:12" x14ac:dyDescent="0.3">
      <c r="A3436" t="s">
        <v>9924</v>
      </c>
      <c r="B3436" t="s">
        <v>9924</v>
      </c>
      <c r="C3436" t="s">
        <v>9925</v>
      </c>
      <c r="D3436" t="s">
        <v>19548</v>
      </c>
      <c r="E3436" t="s">
        <v>2818</v>
      </c>
      <c r="F3436" t="s">
        <v>36</v>
      </c>
    </row>
    <row r="3437" spans="1:12" x14ac:dyDescent="0.3">
      <c r="A3437" t="s">
        <v>10884</v>
      </c>
      <c r="B3437" t="s">
        <v>10884</v>
      </c>
      <c r="C3437" t="s">
        <v>10885</v>
      </c>
      <c r="D3437" t="s">
        <v>19548</v>
      </c>
      <c r="E3437" t="s">
        <v>10886</v>
      </c>
      <c r="F3437" t="s">
        <v>36</v>
      </c>
    </row>
    <row r="3438" spans="1:12" x14ac:dyDescent="0.3">
      <c r="A3438" t="s">
        <v>9497</v>
      </c>
      <c r="B3438" t="s">
        <v>9497</v>
      </c>
      <c r="C3438" t="s">
        <v>9498</v>
      </c>
      <c r="D3438" t="s">
        <v>19548</v>
      </c>
      <c r="E3438" t="s">
        <v>1044</v>
      </c>
      <c r="F3438" t="s">
        <v>36</v>
      </c>
    </row>
    <row r="3439" spans="1:12" x14ac:dyDescent="0.3">
      <c r="A3439" t="s">
        <v>11457</v>
      </c>
      <c r="B3439" t="s">
        <v>11457</v>
      </c>
      <c r="C3439" t="s">
        <v>11458</v>
      </c>
      <c r="D3439" t="s">
        <v>19548</v>
      </c>
      <c r="E3439" t="s">
        <v>1394</v>
      </c>
      <c r="F3439" t="s">
        <v>53</v>
      </c>
    </row>
    <row r="3440" spans="1:12" x14ac:dyDescent="0.3">
      <c r="A3440" t="s">
        <v>11145</v>
      </c>
      <c r="B3440" t="s">
        <v>11145</v>
      </c>
      <c r="C3440" t="s">
        <v>11146</v>
      </c>
      <c r="D3440" t="s">
        <v>19548</v>
      </c>
      <c r="E3440" t="s">
        <v>1044</v>
      </c>
      <c r="F3440" t="s">
        <v>36</v>
      </c>
    </row>
    <row r="3441" spans="1:12" x14ac:dyDescent="0.3">
      <c r="A3441" t="s">
        <v>11237</v>
      </c>
      <c r="B3441" t="s">
        <v>11237</v>
      </c>
      <c r="C3441" t="s">
        <v>11238</v>
      </c>
      <c r="D3441" t="s">
        <v>19548</v>
      </c>
      <c r="E3441" t="s">
        <v>2711</v>
      </c>
      <c r="F3441" t="s">
        <v>36</v>
      </c>
    </row>
    <row r="3442" spans="1:12" x14ac:dyDescent="0.3">
      <c r="A3442" t="s">
        <v>10368</v>
      </c>
      <c r="B3442" t="s">
        <v>10368</v>
      </c>
      <c r="C3442" t="s">
        <v>10369</v>
      </c>
      <c r="D3442" t="s">
        <v>19548</v>
      </c>
      <c r="E3442" t="s">
        <v>4313</v>
      </c>
      <c r="F3442" t="s">
        <v>36</v>
      </c>
    </row>
    <row r="3443" spans="1:12" x14ac:dyDescent="0.3">
      <c r="A3443" t="s">
        <v>6074</v>
      </c>
      <c r="B3443" t="s">
        <v>20863</v>
      </c>
      <c r="C3443" t="s">
        <v>6075</v>
      </c>
      <c r="D3443" t="s">
        <v>19548</v>
      </c>
      <c r="E3443" t="s">
        <v>6076</v>
      </c>
      <c r="F3443" t="s">
        <v>36</v>
      </c>
      <c r="I3443" s="5">
        <v>6.5</v>
      </c>
      <c r="J3443" s="5" t="s">
        <v>22399</v>
      </c>
      <c r="K3443" t="s">
        <v>32</v>
      </c>
      <c r="L3443" t="s">
        <v>1158</v>
      </c>
    </row>
    <row r="3444" spans="1:12" x14ac:dyDescent="0.3">
      <c r="A3444" t="s">
        <v>4863</v>
      </c>
      <c r="B3444" t="s">
        <v>19273</v>
      </c>
      <c r="C3444" t="s">
        <v>4864</v>
      </c>
      <c r="D3444" t="s">
        <v>19548</v>
      </c>
      <c r="E3444" t="s">
        <v>246</v>
      </c>
      <c r="F3444" t="s">
        <v>9</v>
      </c>
      <c r="G3444">
        <v>7.3</v>
      </c>
      <c r="H3444" t="s">
        <v>22398</v>
      </c>
      <c r="K3444" t="s">
        <v>10</v>
      </c>
      <c r="L3444" t="s">
        <v>235</v>
      </c>
    </row>
    <row r="3445" spans="1:12" x14ac:dyDescent="0.3">
      <c r="A3445" t="s">
        <v>12525</v>
      </c>
      <c r="B3445" t="s">
        <v>19794</v>
      </c>
      <c r="C3445" t="s">
        <v>12526</v>
      </c>
      <c r="D3445" t="s">
        <v>19548</v>
      </c>
      <c r="E3445" t="s">
        <v>9548</v>
      </c>
      <c r="F3445" t="s">
        <v>9</v>
      </c>
      <c r="G3445">
        <v>2.2000000000000002</v>
      </c>
      <c r="H3445" t="s">
        <v>22400</v>
      </c>
      <c r="K3445" t="s">
        <v>10</v>
      </c>
      <c r="L3445" t="s">
        <v>12055</v>
      </c>
    </row>
    <row r="3446" spans="1:12" x14ac:dyDescent="0.3">
      <c r="A3446" t="s">
        <v>3319</v>
      </c>
      <c r="B3446" t="s">
        <v>19004</v>
      </c>
      <c r="C3446" t="s">
        <v>3320</v>
      </c>
      <c r="D3446" t="s">
        <v>19548</v>
      </c>
      <c r="E3446" t="s">
        <v>2201</v>
      </c>
      <c r="F3446" t="s">
        <v>9</v>
      </c>
      <c r="G3446">
        <v>3.5</v>
      </c>
      <c r="H3446" t="s">
        <v>22400</v>
      </c>
      <c r="K3446" t="s">
        <v>10</v>
      </c>
      <c r="L3446" t="s">
        <v>2202</v>
      </c>
    </row>
    <row r="3447" spans="1:12" x14ac:dyDescent="0.3">
      <c r="A3447" t="s">
        <v>5225</v>
      </c>
      <c r="B3447" t="s">
        <v>19288</v>
      </c>
      <c r="C3447" t="s">
        <v>5226</v>
      </c>
      <c r="D3447" t="s">
        <v>19548</v>
      </c>
      <c r="E3447" t="s">
        <v>5201</v>
      </c>
      <c r="F3447" t="s">
        <v>9</v>
      </c>
      <c r="G3447">
        <v>7.1</v>
      </c>
      <c r="H3447" t="s">
        <v>22398</v>
      </c>
      <c r="K3447" t="s">
        <v>10</v>
      </c>
      <c r="L3447" t="s">
        <v>21</v>
      </c>
    </row>
    <row r="3448" spans="1:12" x14ac:dyDescent="0.3">
      <c r="A3448" t="s">
        <v>11789</v>
      </c>
      <c r="B3448" t="s">
        <v>11789</v>
      </c>
      <c r="C3448" t="s">
        <v>11790</v>
      </c>
      <c r="D3448" t="s">
        <v>19548</v>
      </c>
      <c r="E3448" t="s">
        <v>246</v>
      </c>
      <c r="F3448" t="s">
        <v>9</v>
      </c>
    </row>
    <row r="3449" spans="1:12" x14ac:dyDescent="0.3">
      <c r="A3449" t="s">
        <v>7174</v>
      </c>
      <c r="B3449" t="s">
        <v>19485</v>
      </c>
      <c r="C3449" t="s">
        <v>7175</v>
      </c>
      <c r="D3449" t="s">
        <v>19548</v>
      </c>
      <c r="E3449" t="s">
        <v>7176</v>
      </c>
      <c r="F3449" t="s">
        <v>9</v>
      </c>
      <c r="G3449">
        <v>5.6</v>
      </c>
      <c r="H3449" t="s">
        <v>22399</v>
      </c>
      <c r="K3449" t="s">
        <v>10</v>
      </c>
      <c r="L3449" t="s">
        <v>57</v>
      </c>
    </row>
    <row r="3450" spans="1:12" x14ac:dyDescent="0.3">
      <c r="A3450" t="s">
        <v>1336</v>
      </c>
      <c r="B3450" t="s">
        <v>19962</v>
      </c>
      <c r="C3450" t="s">
        <v>1337</v>
      </c>
      <c r="D3450" t="s">
        <v>19548</v>
      </c>
      <c r="E3450" t="s">
        <v>1224</v>
      </c>
      <c r="F3450" t="s">
        <v>9</v>
      </c>
      <c r="G3450">
        <v>8.3000000000000007</v>
      </c>
      <c r="H3450" t="s">
        <v>22398</v>
      </c>
      <c r="K3450" t="s">
        <v>32</v>
      </c>
      <c r="L3450" t="s">
        <v>219</v>
      </c>
    </row>
    <row r="3451" spans="1:12" x14ac:dyDescent="0.3">
      <c r="A3451" t="s">
        <v>12494</v>
      </c>
      <c r="B3451" t="s">
        <v>18003</v>
      </c>
      <c r="C3451" t="s">
        <v>12495</v>
      </c>
      <c r="D3451" t="s">
        <v>19548</v>
      </c>
      <c r="E3451" t="s">
        <v>9548</v>
      </c>
      <c r="F3451" t="s">
        <v>36</v>
      </c>
      <c r="K3451" t="s">
        <v>10</v>
      </c>
      <c r="L3451" t="s">
        <v>12055</v>
      </c>
    </row>
    <row r="3452" spans="1:12" x14ac:dyDescent="0.3">
      <c r="A3452" t="s">
        <v>10903</v>
      </c>
      <c r="B3452" t="s">
        <v>19901</v>
      </c>
      <c r="C3452" t="s">
        <v>10904</v>
      </c>
      <c r="D3452" t="s">
        <v>19548</v>
      </c>
      <c r="E3452" t="s">
        <v>10905</v>
      </c>
      <c r="F3452" t="s">
        <v>36</v>
      </c>
    </row>
    <row r="3453" spans="1:12" x14ac:dyDescent="0.3">
      <c r="A3453" t="s">
        <v>16646</v>
      </c>
      <c r="B3453" t="s">
        <v>18542</v>
      </c>
      <c r="C3453" t="s">
        <v>16647</v>
      </c>
      <c r="D3453" t="s">
        <v>19548</v>
      </c>
      <c r="E3453" t="s">
        <v>246</v>
      </c>
      <c r="F3453" t="s">
        <v>9</v>
      </c>
      <c r="G3453">
        <v>4.2</v>
      </c>
      <c r="H3453" t="s">
        <v>22400</v>
      </c>
      <c r="K3453" t="s">
        <v>10</v>
      </c>
      <c r="L3453" t="s">
        <v>235</v>
      </c>
    </row>
    <row r="3454" spans="1:12" x14ac:dyDescent="0.3">
      <c r="A3454" t="s">
        <v>9232</v>
      </c>
      <c r="B3454" t="s">
        <v>9232</v>
      </c>
      <c r="C3454" t="s">
        <v>9233</v>
      </c>
      <c r="D3454" t="s">
        <v>19548</v>
      </c>
      <c r="E3454" t="s">
        <v>234</v>
      </c>
      <c r="F3454" t="s">
        <v>9</v>
      </c>
    </row>
    <row r="3455" spans="1:12" x14ac:dyDescent="0.3">
      <c r="A3455" t="s">
        <v>11490</v>
      </c>
      <c r="B3455" t="s">
        <v>19907</v>
      </c>
      <c r="C3455" t="s">
        <v>11491</v>
      </c>
      <c r="D3455" t="s">
        <v>19548</v>
      </c>
      <c r="E3455" t="s">
        <v>7562</v>
      </c>
      <c r="F3455" t="s">
        <v>53</v>
      </c>
    </row>
    <row r="3456" spans="1:12" x14ac:dyDescent="0.3">
      <c r="A3456" t="s">
        <v>638</v>
      </c>
      <c r="B3456" t="s">
        <v>638</v>
      </c>
      <c r="C3456" t="s">
        <v>639</v>
      </c>
      <c r="D3456" t="s">
        <v>19548</v>
      </c>
      <c r="E3456" t="s">
        <v>281</v>
      </c>
      <c r="F3456" t="s">
        <v>36</v>
      </c>
      <c r="I3456" s="5">
        <v>8</v>
      </c>
      <c r="J3456" s="5" t="s">
        <v>22398</v>
      </c>
      <c r="K3456" t="s">
        <v>10</v>
      </c>
      <c r="L3456" t="s">
        <v>235</v>
      </c>
    </row>
    <row r="3457" spans="1:12" x14ac:dyDescent="0.3">
      <c r="A3457" t="s">
        <v>9419</v>
      </c>
      <c r="B3457" t="s">
        <v>9419</v>
      </c>
      <c r="C3457" t="s">
        <v>9420</v>
      </c>
      <c r="D3457" t="s">
        <v>19548</v>
      </c>
      <c r="E3457" t="s">
        <v>234</v>
      </c>
      <c r="F3457" t="s">
        <v>36</v>
      </c>
    </row>
    <row r="3458" spans="1:12" x14ac:dyDescent="0.3">
      <c r="A3458" t="s">
        <v>342</v>
      </c>
      <c r="B3458" t="s">
        <v>18625</v>
      </c>
      <c r="C3458" t="s">
        <v>343</v>
      </c>
      <c r="D3458" t="s">
        <v>19548</v>
      </c>
      <c r="E3458" t="s">
        <v>246</v>
      </c>
      <c r="F3458" t="s">
        <v>9</v>
      </c>
      <c r="G3458">
        <v>7.2</v>
      </c>
      <c r="H3458" t="s">
        <v>22398</v>
      </c>
      <c r="K3458" t="s">
        <v>10</v>
      </c>
      <c r="L3458" t="s">
        <v>235</v>
      </c>
    </row>
    <row r="3459" spans="1:12" x14ac:dyDescent="0.3">
      <c r="A3459" t="s">
        <v>9226</v>
      </c>
      <c r="B3459" t="s">
        <v>17473</v>
      </c>
      <c r="C3459" t="s">
        <v>9227</v>
      </c>
      <c r="D3459" t="s">
        <v>19548</v>
      </c>
      <c r="E3459" t="s">
        <v>246</v>
      </c>
      <c r="F3459" t="s">
        <v>9</v>
      </c>
    </row>
    <row r="3460" spans="1:12" x14ac:dyDescent="0.3">
      <c r="A3460" t="s">
        <v>6023</v>
      </c>
      <c r="B3460" t="s">
        <v>19395</v>
      </c>
      <c r="C3460" t="s">
        <v>6024</v>
      </c>
      <c r="D3460" t="s">
        <v>19548</v>
      </c>
      <c r="E3460" t="s">
        <v>1232</v>
      </c>
      <c r="F3460" t="s">
        <v>9</v>
      </c>
      <c r="K3460" t="s">
        <v>32</v>
      </c>
      <c r="L3460" t="s">
        <v>219</v>
      </c>
    </row>
    <row r="3461" spans="1:12" x14ac:dyDescent="0.3">
      <c r="A3461" t="s">
        <v>3560</v>
      </c>
      <c r="B3461" t="s">
        <v>19045</v>
      </c>
      <c r="C3461" t="s">
        <v>3561</v>
      </c>
      <c r="D3461" t="s">
        <v>19548</v>
      </c>
      <c r="E3461" t="s">
        <v>3488</v>
      </c>
      <c r="F3461" t="s">
        <v>9</v>
      </c>
      <c r="G3461">
        <v>2.8</v>
      </c>
      <c r="H3461" t="s">
        <v>22400</v>
      </c>
      <c r="K3461" t="s">
        <v>10</v>
      </c>
      <c r="L3461" t="s">
        <v>1638</v>
      </c>
    </row>
    <row r="3462" spans="1:12" x14ac:dyDescent="0.3">
      <c r="A3462" t="s">
        <v>258</v>
      </c>
      <c r="B3462" t="s">
        <v>18598</v>
      </c>
      <c r="C3462" t="s">
        <v>259</v>
      </c>
      <c r="D3462" t="s">
        <v>19548</v>
      </c>
      <c r="E3462" t="s">
        <v>234</v>
      </c>
      <c r="F3462" t="s">
        <v>9</v>
      </c>
      <c r="G3462">
        <v>8.3000000000000007</v>
      </c>
      <c r="H3462" t="s">
        <v>22398</v>
      </c>
      <c r="K3462" t="s">
        <v>10</v>
      </c>
      <c r="L3462" t="s">
        <v>235</v>
      </c>
    </row>
    <row r="3463" spans="1:12" x14ac:dyDescent="0.3">
      <c r="A3463" t="s">
        <v>1519</v>
      </c>
      <c r="B3463" t="s">
        <v>18850</v>
      </c>
      <c r="C3463" t="s">
        <v>1520</v>
      </c>
      <c r="D3463" t="s">
        <v>19548</v>
      </c>
      <c r="E3463" t="s">
        <v>1502</v>
      </c>
      <c r="F3463" t="s">
        <v>9</v>
      </c>
      <c r="K3463" t="s">
        <v>10</v>
      </c>
      <c r="L3463" t="s">
        <v>1508</v>
      </c>
    </row>
    <row r="3464" spans="1:12" x14ac:dyDescent="0.3">
      <c r="A3464" t="s">
        <v>11004</v>
      </c>
      <c r="B3464" t="s">
        <v>17803</v>
      </c>
      <c r="C3464" t="s">
        <v>11005</v>
      </c>
      <c r="D3464" t="s">
        <v>19548</v>
      </c>
      <c r="E3464" t="s">
        <v>1232</v>
      </c>
      <c r="F3464" t="s">
        <v>53</v>
      </c>
      <c r="G3464">
        <v>10</v>
      </c>
      <c r="H3464" t="s">
        <v>22398</v>
      </c>
    </row>
    <row r="3465" spans="1:12" x14ac:dyDescent="0.3">
      <c r="A3465" t="s">
        <v>11728</v>
      </c>
      <c r="B3465" t="s">
        <v>20487</v>
      </c>
      <c r="C3465" t="s">
        <v>11729</v>
      </c>
      <c r="D3465" t="s">
        <v>19548</v>
      </c>
      <c r="E3465" t="s">
        <v>7696</v>
      </c>
      <c r="F3465" t="s">
        <v>9</v>
      </c>
      <c r="G3465">
        <v>9.6</v>
      </c>
      <c r="H3465" t="s">
        <v>22398</v>
      </c>
    </row>
    <row r="3466" spans="1:12" x14ac:dyDescent="0.3">
      <c r="A3466" t="s">
        <v>15646</v>
      </c>
      <c r="B3466" t="s">
        <v>21830</v>
      </c>
      <c r="C3466" t="s">
        <v>15647</v>
      </c>
      <c r="D3466" t="s">
        <v>19548</v>
      </c>
      <c r="E3466" t="s">
        <v>3588</v>
      </c>
      <c r="F3466" t="s">
        <v>9</v>
      </c>
      <c r="K3466" t="s">
        <v>10</v>
      </c>
      <c r="L3466" t="s">
        <v>15648</v>
      </c>
    </row>
    <row r="3467" spans="1:12" x14ac:dyDescent="0.3">
      <c r="A3467" t="s">
        <v>11722</v>
      </c>
      <c r="B3467" t="s">
        <v>11722</v>
      </c>
      <c r="C3467" t="s">
        <v>11723</v>
      </c>
      <c r="D3467" t="s">
        <v>19548</v>
      </c>
      <c r="E3467" t="s">
        <v>246</v>
      </c>
      <c r="F3467" t="s">
        <v>9</v>
      </c>
    </row>
    <row r="3468" spans="1:12" x14ac:dyDescent="0.3">
      <c r="A3468" t="s">
        <v>9650</v>
      </c>
      <c r="B3468" t="s">
        <v>17546</v>
      </c>
      <c r="C3468" t="s">
        <v>9651</v>
      </c>
      <c r="D3468" t="s">
        <v>19548</v>
      </c>
      <c r="E3468" t="s">
        <v>1394</v>
      </c>
      <c r="F3468" t="s">
        <v>9</v>
      </c>
    </row>
    <row r="3469" spans="1:12" x14ac:dyDescent="0.3">
      <c r="A3469" t="s">
        <v>11744</v>
      </c>
      <c r="B3469" t="s">
        <v>20968</v>
      </c>
      <c r="C3469" t="s">
        <v>11745</v>
      </c>
      <c r="D3469" t="s">
        <v>19548</v>
      </c>
      <c r="E3469" t="s">
        <v>2818</v>
      </c>
      <c r="F3469" t="s">
        <v>36</v>
      </c>
    </row>
    <row r="3470" spans="1:12" x14ac:dyDescent="0.3">
      <c r="A3470" t="s">
        <v>9159</v>
      </c>
      <c r="B3470" t="s">
        <v>20459</v>
      </c>
      <c r="C3470" t="s">
        <v>9160</v>
      </c>
      <c r="D3470" t="s">
        <v>19548</v>
      </c>
      <c r="E3470" t="s">
        <v>231</v>
      </c>
      <c r="F3470" t="s">
        <v>9</v>
      </c>
    </row>
    <row r="3471" spans="1:12" x14ac:dyDescent="0.3">
      <c r="A3471" t="s">
        <v>9478</v>
      </c>
      <c r="B3471" t="s">
        <v>9478</v>
      </c>
      <c r="C3471" t="s">
        <v>9479</v>
      </c>
      <c r="D3471" t="s">
        <v>19548</v>
      </c>
      <c r="E3471" t="s">
        <v>926</v>
      </c>
      <c r="F3471" t="s">
        <v>9</v>
      </c>
    </row>
    <row r="3472" spans="1:12" x14ac:dyDescent="0.3">
      <c r="A3472" t="s">
        <v>5430</v>
      </c>
      <c r="B3472" t="s">
        <v>5209</v>
      </c>
      <c r="C3472" t="s">
        <v>5431</v>
      </c>
      <c r="D3472" t="s">
        <v>19548</v>
      </c>
      <c r="E3472" t="s">
        <v>5209</v>
      </c>
      <c r="F3472" t="s">
        <v>36</v>
      </c>
      <c r="I3472">
        <v>5.6</v>
      </c>
      <c r="J3472" t="s">
        <v>22399</v>
      </c>
      <c r="K3472" t="s">
        <v>10</v>
      </c>
      <c r="L3472" t="s">
        <v>21</v>
      </c>
    </row>
    <row r="3473" spans="1:12" x14ac:dyDescent="0.3">
      <c r="A3473" t="s">
        <v>9368</v>
      </c>
      <c r="B3473" t="s">
        <v>17493</v>
      </c>
      <c r="C3473" t="s">
        <v>9369</v>
      </c>
      <c r="D3473" t="s">
        <v>19548</v>
      </c>
      <c r="E3473" t="s">
        <v>234</v>
      </c>
      <c r="F3473" t="s">
        <v>9</v>
      </c>
    </row>
    <row r="3474" spans="1:12" x14ac:dyDescent="0.3">
      <c r="A3474" t="s">
        <v>9575</v>
      </c>
      <c r="B3474" t="s">
        <v>17529</v>
      </c>
      <c r="C3474" t="s">
        <v>9576</v>
      </c>
      <c r="D3474" t="s">
        <v>19548</v>
      </c>
      <c r="E3474" t="s">
        <v>1232</v>
      </c>
      <c r="F3474" t="s">
        <v>9</v>
      </c>
    </row>
    <row r="3475" spans="1:12" x14ac:dyDescent="0.3">
      <c r="A3475" t="s">
        <v>9185</v>
      </c>
      <c r="B3475" t="s">
        <v>9185</v>
      </c>
      <c r="C3475" t="s">
        <v>9186</v>
      </c>
      <c r="D3475" t="s">
        <v>19548</v>
      </c>
      <c r="E3475" t="s">
        <v>234</v>
      </c>
      <c r="F3475" t="s">
        <v>9</v>
      </c>
    </row>
    <row r="3476" spans="1:12" x14ac:dyDescent="0.3">
      <c r="A3476" t="s">
        <v>11575</v>
      </c>
      <c r="B3476" t="s">
        <v>20486</v>
      </c>
      <c r="C3476" t="s">
        <v>11576</v>
      </c>
      <c r="D3476" t="s">
        <v>19548</v>
      </c>
      <c r="E3476" t="s">
        <v>7696</v>
      </c>
      <c r="F3476" t="s">
        <v>9</v>
      </c>
    </row>
    <row r="3477" spans="1:12" x14ac:dyDescent="0.3">
      <c r="A3477" t="s">
        <v>11783</v>
      </c>
      <c r="B3477" t="s">
        <v>20489</v>
      </c>
      <c r="C3477" t="s">
        <v>11784</v>
      </c>
      <c r="D3477" t="s">
        <v>19548</v>
      </c>
      <c r="E3477" t="s">
        <v>2818</v>
      </c>
      <c r="F3477" t="s">
        <v>9</v>
      </c>
      <c r="G3477">
        <v>10</v>
      </c>
      <c r="H3477" t="s">
        <v>22398</v>
      </c>
    </row>
    <row r="3478" spans="1:12" x14ac:dyDescent="0.3">
      <c r="A3478" t="s">
        <v>10495</v>
      </c>
      <c r="B3478" t="s">
        <v>10495</v>
      </c>
      <c r="C3478" t="s">
        <v>10496</v>
      </c>
      <c r="D3478" t="s">
        <v>19548</v>
      </c>
      <c r="E3478" t="s">
        <v>251</v>
      </c>
      <c r="F3478" t="s">
        <v>36</v>
      </c>
    </row>
    <row r="3479" spans="1:12" x14ac:dyDescent="0.3">
      <c r="A3479" t="s">
        <v>9181</v>
      </c>
      <c r="B3479" t="s">
        <v>9181</v>
      </c>
      <c r="C3479" t="s">
        <v>9182</v>
      </c>
      <c r="D3479" t="s">
        <v>19548</v>
      </c>
      <c r="E3479" t="s">
        <v>251</v>
      </c>
      <c r="F3479" t="s">
        <v>36</v>
      </c>
    </row>
    <row r="3480" spans="1:12" x14ac:dyDescent="0.3">
      <c r="A3480" t="s">
        <v>9331</v>
      </c>
      <c r="B3480" t="s">
        <v>9331</v>
      </c>
      <c r="C3480" t="s">
        <v>9332</v>
      </c>
      <c r="D3480" t="s">
        <v>19548</v>
      </c>
      <c r="E3480" t="s">
        <v>93</v>
      </c>
      <c r="F3480" t="s">
        <v>36</v>
      </c>
    </row>
    <row r="3481" spans="1:12" x14ac:dyDescent="0.3">
      <c r="A3481" t="s">
        <v>11042</v>
      </c>
      <c r="B3481" t="s">
        <v>11042</v>
      </c>
      <c r="C3481" t="s">
        <v>11043</v>
      </c>
      <c r="D3481" t="s">
        <v>19548</v>
      </c>
      <c r="E3481" t="s">
        <v>6163</v>
      </c>
      <c r="F3481" t="s">
        <v>36</v>
      </c>
    </row>
    <row r="3482" spans="1:12" x14ac:dyDescent="0.3">
      <c r="A3482" t="s">
        <v>9138</v>
      </c>
      <c r="B3482" t="s">
        <v>9138</v>
      </c>
      <c r="C3482" t="s">
        <v>9139</v>
      </c>
      <c r="D3482" t="s">
        <v>19548</v>
      </c>
      <c r="E3482" t="s">
        <v>234</v>
      </c>
      <c r="F3482" t="s">
        <v>36</v>
      </c>
    </row>
    <row r="3483" spans="1:12" x14ac:dyDescent="0.3">
      <c r="A3483" t="s">
        <v>9202</v>
      </c>
      <c r="B3483" t="s">
        <v>9202</v>
      </c>
      <c r="C3483" t="s">
        <v>9203</v>
      </c>
      <c r="D3483" t="s">
        <v>19548</v>
      </c>
      <c r="E3483" t="s">
        <v>93</v>
      </c>
      <c r="F3483" t="s">
        <v>36</v>
      </c>
    </row>
    <row r="3484" spans="1:12" x14ac:dyDescent="0.3">
      <c r="A3484" t="s">
        <v>9144</v>
      </c>
      <c r="B3484" t="s">
        <v>9144</v>
      </c>
      <c r="C3484" t="s">
        <v>9145</v>
      </c>
      <c r="D3484" t="s">
        <v>19548</v>
      </c>
      <c r="E3484" t="s">
        <v>231</v>
      </c>
      <c r="F3484" t="s">
        <v>36</v>
      </c>
    </row>
    <row r="3485" spans="1:12" x14ac:dyDescent="0.3">
      <c r="A3485" t="s">
        <v>11581</v>
      </c>
      <c r="B3485" t="s">
        <v>11581</v>
      </c>
      <c r="C3485" t="s">
        <v>11582</v>
      </c>
      <c r="D3485" t="s">
        <v>19548</v>
      </c>
      <c r="E3485" t="s">
        <v>7696</v>
      </c>
      <c r="F3485" t="s">
        <v>36</v>
      </c>
    </row>
    <row r="3486" spans="1:12" x14ac:dyDescent="0.3">
      <c r="A3486" t="s">
        <v>9183</v>
      </c>
      <c r="B3486" t="s">
        <v>9183</v>
      </c>
      <c r="C3486" t="s">
        <v>9184</v>
      </c>
      <c r="D3486" t="s">
        <v>19548</v>
      </c>
      <c r="E3486" t="s">
        <v>234</v>
      </c>
      <c r="F3486" t="s">
        <v>36</v>
      </c>
    </row>
    <row r="3487" spans="1:12" x14ac:dyDescent="0.3">
      <c r="A3487" t="s">
        <v>11761</v>
      </c>
      <c r="B3487" t="s">
        <v>11761</v>
      </c>
      <c r="C3487" t="s">
        <v>11762</v>
      </c>
      <c r="D3487" t="s">
        <v>19548</v>
      </c>
      <c r="E3487" t="s">
        <v>7727</v>
      </c>
      <c r="F3487" t="s">
        <v>9</v>
      </c>
    </row>
    <row r="3488" spans="1:12" x14ac:dyDescent="0.3">
      <c r="A3488" t="s">
        <v>408</v>
      </c>
      <c r="B3488" t="s">
        <v>408</v>
      </c>
      <c r="C3488" t="s">
        <v>409</v>
      </c>
      <c r="D3488" t="s">
        <v>19548</v>
      </c>
      <c r="E3488" t="s">
        <v>246</v>
      </c>
      <c r="F3488" t="s">
        <v>36</v>
      </c>
      <c r="I3488" s="5">
        <v>6.7</v>
      </c>
      <c r="J3488" s="5" t="s">
        <v>22399</v>
      </c>
      <c r="K3488" t="s">
        <v>10</v>
      </c>
      <c r="L3488" t="s">
        <v>235</v>
      </c>
    </row>
    <row r="3489" spans="1:12" x14ac:dyDescent="0.3">
      <c r="A3489" t="s">
        <v>9915</v>
      </c>
      <c r="B3489" t="s">
        <v>9915</v>
      </c>
      <c r="C3489" t="s">
        <v>9916</v>
      </c>
      <c r="D3489" t="s">
        <v>19548</v>
      </c>
      <c r="E3489" t="s">
        <v>2752</v>
      </c>
      <c r="F3489" t="s">
        <v>53</v>
      </c>
    </row>
    <row r="3490" spans="1:12" x14ac:dyDescent="0.3">
      <c r="A3490" t="s">
        <v>8899</v>
      </c>
      <c r="B3490" t="s">
        <v>21165</v>
      </c>
      <c r="C3490" t="s">
        <v>8900</v>
      </c>
      <c r="D3490" t="s">
        <v>19548</v>
      </c>
      <c r="E3490" t="s">
        <v>7727</v>
      </c>
      <c r="F3490" t="s">
        <v>9</v>
      </c>
      <c r="G3490">
        <v>6.4</v>
      </c>
      <c r="H3490" t="s">
        <v>22399</v>
      </c>
      <c r="K3490" t="s">
        <v>10</v>
      </c>
      <c r="L3490" t="s">
        <v>235</v>
      </c>
    </row>
    <row r="3491" spans="1:12" x14ac:dyDescent="0.3">
      <c r="A3491" t="s">
        <v>9128</v>
      </c>
      <c r="B3491" t="s">
        <v>9128</v>
      </c>
      <c r="C3491" t="s">
        <v>9129</v>
      </c>
      <c r="D3491" t="s">
        <v>19548</v>
      </c>
      <c r="E3491" t="s">
        <v>246</v>
      </c>
      <c r="F3491" t="s">
        <v>53</v>
      </c>
    </row>
    <row r="3492" spans="1:12" x14ac:dyDescent="0.3">
      <c r="A3492" t="s">
        <v>6551</v>
      </c>
      <c r="B3492" t="s">
        <v>20397</v>
      </c>
      <c r="C3492" t="s">
        <v>6552</v>
      </c>
      <c r="D3492" t="s">
        <v>19548</v>
      </c>
      <c r="E3492" t="s">
        <v>6544</v>
      </c>
      <c r="F3492" t="s">
        <v>9</v>
      </c>
      <c r="G3492">
        <v>4.4000000000000004</v>
      </c>
      <c r="H3492" t="s">
        <v>22400</v>
      </c>
      <c r="K3492" t="s">
        <v>10</v>
      </c>
      <c r="L3492" t="s">
        <v>57</v>
      </c>
    </row>
    <row r="3493" spans="1:12" x14ac:dyDescent="0.3">
      <c r="A3493" t="s">
        <v>7371</v>
      </c>
      <c r="B3493" t="s">
        <v>19491</v>
      </c>
      <c r="C3493" t="s">
        <v>7372</v>
      </c>
      <c r="D3493" t="s">
        <v>19548</v>
      </c>
      <c r="E3493" t="s">
        <v>7373</v>
      </c>
      <c r="F3493" t="s">
        <v>9</v>
      </c>
      <c r="G3493">
        <v>3.1</v>
      </c>
      <c r="H3493" t="s">
        <v>22400</v>
      </c>
      <c r="K3493" t="s">
        <v>10</v>
      </c>
      <c r="L3493" t="s">
        <v>1571</v>
      </c>
    </row>
    <row r="3494" spans="1:12" x14ac:dyDescent="0.3">
      <c r="A3494" t="s">
        <v>9296</v>
      </c>
      <c r="B3494" t="s">
        <v>17483</v>
      </c>
      <c r="C3494" t="s">
        <v>9256</v>
      </c>
      <c r="D3494" t="s">
        <v>19548</v>
      </c>
      <c r="E3494" t="s">
        <v>231</v>
      </c>
      <c r="F3494" t="s">
        <v>36</v>
      </c>
    </row>
    <row r="3495" spans="1:12" x14ac:dyDescent="0.3">
      <c r="A3495" t="s">
        <v>3387</v>
      </c>
      <c r="B3495" t="s">
        <v>20597</v>
      </c>
      <c r="C3495" t="s">
        <v>3388</v>
      </c>
      <c r="D3495" t="s">
        <v>19548</v>
      </c>
      <c r="E3495" t="s">
        <v>1157</v>
      </c>
      <c r="F3495" t="s">
        <v>36</v>
      </c>
      <c r="I3495">
        <v>7</v>
      </c>
      <c r="J3495" t="s">
        <v>22398</v>
      </c>
      <c r="K3495" t="s">
        <v>32</v>
      </c>
      <c r="L3495" t="s">
        <v>1158</v>
      </c>
    </row>
    <row r="3496" spans="1:12" x14ac:dyDescent="0.3">
      <c r="A3496" t="s">
        <v>13711</v>
      </c>
      <c r="B3496" t="s">
        <v>20597</v>
      </c>
      <c r="C3496" t="s">
        <v>13712</v>
      </c>
      <c r="D3496" t="s">
        <v>19548</v>
      </c>
      <c r="E3496" t="s">
        <v>1157</v>
      </c>
      <c r="F3496" t="s">
        <v>9</v>
      </c>
      <c r="K3496" t="s">
        <v>10</v>
      </c>
      <c r="L3496" t="s">
        <v>1158</v>
      </c>
    </row>
    <row r="3497" spans="1:12" x14ac:dyDescent="0.3">
      <c r="A3497" t="s">
        <v>5312</v>
      </c>
      <c r="B3497" t="s">
        <v>19308</v>
      </c>
      <c r="C3497" t="s">
        <v>5313</v>
      </c>
      <c r="D3497" t="s">
        <v>19548</v>
      </c>
      <c r="E3497" t="s">
        <v>5209</v>
      </c>
      <c r="F3497" t="s">
        <v>9</v>
      </c>
      <c r="G3497">
        <v>6.1</v>
      </c>
      <c r="H3497" t="s">
        <v>22399</v>
      </c>
      <c r="K3497" t="s">
        <v>10</v>
      </c>
      <c r="L3497" t="s">
        <v>21</v>
      </c>
    </row>
    <row r="3498" spans="1:12" x14ac:dyDescent="0.3">
      <c r="A3498" t="s">
        <v>2383</v>
      </c>
      <c r="B3498" t="s">
        <v>21617</v>
      </c>
      <c r="C3498" t="s">
        <v>2384</v>
      </c>
      <c r="D3498" t="s">
        <v>19548</v>
      </c>
      <c r="E3498" t="s">
        <v>2337</v>
      </c>
      <c r="F3498" t="s">
        <v>9</v>
      </c>
      <c r="G3498">
        <v>7</v>
      </c>
      <c r="H3498" t="s">
        <v>22398</v>
      </c>
      <c r="K3498" t="s">
        <v>10</v>
      </c>
      <c r="L3498" t="s">
        <v>1689</v>
      </c>
    </row>
    <row r="3499" spans="1:12" x14ac:dyDescent="0.3">
      <c r="A3499" t="s">
        <v>6783</v>
      </c>
      <c r="B3499" t="s">
        <v>21364</v>
      </c>
      <c r="C3499" t="s">
        <v>6784</v>
      </c>
      <c r="D3499" t="s">
        <v>19548</v>
      </c>
      <c r="E3499" t="s">
        <v>6753</v>
      </c>
      <c r="F3499" t="s">
        <v>36</v>
      </c>
      <c r="I3499" s="5">
        <v>1</v>
      </c>
      <c r="J3499" s="5" t="s">
        <v>22400</v>
      </c>
      <c r="K3499" t="s">
        <v>10</v>
      </c>
      <c r="L3499" t="s">
        <v>839</v>
      </c>
    </row>
    <row r="3500" spans="1:12" x14ac:dyDescent="0.3">
      <c r="A3500" t="s">
        <v>4551</v>
      </c>
      <c r="B3500" t="s">
        <v>19188</v>
      </c>
      <c r="C3500" t="s">
        <v>4552</v>
      </c>
      <c r="D3500" t="s">
        <v>19548</v>
      </c>
      <c r="E3500" t="s">
        <v>246</v>
      </c>
      <c r="F3500" t="s">
        <v>9</v>
      </c>
      <c r="G3500">
        <v>6.9</v>
      </c>
      <c r="H3500" t="s">
        <v>22399</v>
      </c>
      <c r="K3500" t="s">
        <v>10</v>
      </c>
      <c r="L3500" t="s">
        <v>235</v>
      </c>
    </row>
    <row r="3501" spans="1:12" x14ac:dyDescent="0.3">
      <c r="A3501" t="s">
        <v>688</v>
      </c>
      <c r="B3501" t="s">
        <v>18732</v>
      </c>
      <c r="C3501" t="s">
        <v>689</v>
      </c>
      <c r="D3501" t="s">
        <v>19548</v>
      </c>
      <c r="E3501" t="s">
        <v>234</v>
      </c>
      <c r="F3501" t="s">
        <v>9</v>
      </c>
      <c r="G3501">
        <v>4.2</v>
      </c>
      <c r="H3501" t="s">
        <v>22400</v>
      </c>
      <c r="K3501" t="s">
        <v>10</v>
      </c>
      <c r="L3501" t="s">
        <v>235</v>
      </c>
    </row>
    <row r="3502" spans="1:12" x14ac:dyDescent="0.3">
      <c r="A3502" t="s">
        <v>12521</v>
      </c>
      <c r="B3502" t="s">
        <v>19793</v>
      </c>
      <c r="C3502" t="s">
        <v>12522</v>
      </c>
      <c r="D3502" t="s">
        <v>19548</v>
      </c>
      <c r="E3502" t="s">
        <v>9548</v>
      </c>
      <c r="F3502" t="s">
        <v>9</v>
      </c>
      <c r="G3502" s="5">
        <v>6.6</v>
      </c>
      <c r="H3502" t="s">
        <v>22399</v>
      </c>
      <c r="K3502" t="s">
        <v>10</v>
      </c>
      <c r="L3502" t="s">
        <v>12055</v>
      </c>
    </row>
    <row r="3503" spans="1:12" x14ac:dyDescent="0.3">
      <c r="A3503" t="s">
        <v>1185</v>
      </c>
      <c r="B3503" t="s">
        <v>18805</v>
      </c>
      <c r="C3503" t="s">
        <v>1186</v>
      </c>
      <c r="D3503" t="s">
        <v>19548</v>
      </c>
      <c r="E3503" t="s">
        <v>1157</v>
      </c>
      <c r="F3503" t="s">
        <v>9</v>
      </c>
      <c r="G3503">
        <v>7.2</v>
      </c>
      <c r="H3503" t="s">
        <v>22398</v>
      </c>
      <c r="K3503" t="s">
        <v>10</v>
      </c>
      <c r="L3503" t="s">
        <v>1158</v>
      </c>
    </row>
    <row r="3504" spans="1:12" x14ac:dyDescent="0.3">
      <c r="A3504" t="s">
        <v>753</v>
      </c>
      <c r="B3504" t="s">
        <v>18750</v>
      </c>
      <c r="C3504" t="s">
        <v>754</v>
      </c>
      <c r="D3504" t="s">
        <v>19548</v>
      </c>
      <c r="E3504" t="s">
        <v>234</v>
      </c>
      <c r="F3504" t="s">
        <v>9</v>
      </c>
      <c r="G3504">
        <v>7.1</v>
      </c>
      <c r="H3504" t="s">
        <v>22398</v>
      </c>
      <c r="K3504" t="s">
        <v>10</v>
      </c>
      <c r="L3504" t="s">
        <v>235</v>
      </c>
    </row>
    <row r="3505" spans="1:12" x14ac:dyDescent="0.3">
      <c r="A3505" t="s">
        <v>11531</v>
      </c>
      <c r="B3505" t="s">
        <v>11531</v>
      </c>
      <c r="C3505" t="s">
        <v>11532</v>
      </c>
      <c r="D3505" t="s">
        <v>19548</v>
      </c>
      <c r="E3505" t="s">
        <v>11533</v>
      </c>
      <c r="F3505" t="s">
        <v>9</v>
      </c>
    </row>
    <row r="3506" spans="1:12" x14ac:dyDescent="0.3">
      <c r="A3506" t="s">
        <v>11529</v>
      </c>
      <c r="B3506" t="s">
        <v>11529</v>
      </c>
      <c r="C3506" t="s">
        <v>11530</v>
      </c>
      <c r="D3506" t="s">
        <v>19548</v>
      </c>
      <c r="E3506" t="s">
        <v>1166</v>
      </c>
      <c r="F3506" t="s">
        <v>9</v>
      </c>
      <c r="G3506">
        <v>10</v>
      </c>
      <c r="H3506" t="s">
        <v>22398</v>
      </c>
    </row>
    <row r="3507" spans="1:12" x14ac:dyDescent="0.3">
      <c r="A3507" t="s">
        <v>14822</v>
      </c>
      <c r="B3507" t="s">
        <v>21488</v>
      </c>
      <c r="C3507" t="s">
        <v>14823</v>
      </c>
      <c r="D3507" t="s">
        <v>19548</v>
      </c>
      <c r="E3507" t="s">
        <v>10902</v>
      </c>
      <c r="F3507" t="s">
        <v>36</v>
      </c>
      <c r="K3507" t="s">
        <v>10</v>
      </c>
      <c r="L3507" t="s">
        <v>12082</v>
      </c>
    </row>
    <row r="3508" spans="1:12" x14ac:dyDescent="0.3">
      <c r="A3508" t="s">
        <v>1512</v>
      </c>
      <c r="B3508" t="s">
        <v>18849</v>
      </c>
      <c r="C3508" t="s">
        <v>1513</v>
      </c>
      <c r="D3508" t="s">
        <v>19548</v>
      </c>
      <c r="E3508" t="s">
        <v>1502</v>
      </c>
      <c r="F3508" t="s">
        <v>9</v>
      </c>
      <c r="G3508">
        <v>2.2000000000000002</v>
      </c>
      <c r="H3508" t="s">
        <v>22400</v>
      </c>
      <c r="K3508" t="s">
        <v>10</v>
      </c>
      <c r="L3508" t="s">
        <v>1508</v>
      </c>
    </row>
    <row r="3509" spans="1:12" x14ac:dyDescent="0.3">
      <c r="A3509" t="s">
        <v>6598</v>
      </c>
      <c r="B3509" t="s">
        <v>20401</v>
      </c>
      <c r="C3509" t="s">
        <v>6599</v>
      </c>
      <c r="D3509" t="s">
        <v>19548</v>
      </c>
      <c r="E3509" t="s">
        <v>6535</v>
      </c>
      <c r="F3509" t="s">
        <v>9</v>
      </c>
      <c r="G3509">
        <v>7.2</v>
      </c>
      <c r="H3509" t="s">
        <v>22398</v>
      </c>
      <c r="K3509" t="s">
        <v>10</v>
      </c>
      <c r="L3509" t="s">
        <v>57</v>
      </c>
    </row>
    <row r="3510" spans="1:12" x14ac:dyDescent="0.3">
      <c r="A3510" t="s">
        <v>12511</v>
      </c>
      <c r="B3510" t="s">
        <v>19792</v>
      </c>
      <c r="C3510" t="s">
        <v>12512</v>
      </c>
      <c r="D3510" t="s">
        <v>19548</v>
      </c>
      <c r="E3510" t="s">
        <v>9548</v>
      </c>
      <c r="F3510" t="s">
        <v>9</v>
      </c>
      <c r="G3510">
        <v>7.4</v>
      </c>
      <c r="H3510" t="s">
        <v>22398</v>
      </c>
      <c r="K3510" t="s">
        <v>10</v>
      </c>
      <c r="L3510" t="s">
        <v>12055</v>
      </c>
    </row>
    <row r="3511" spans="1:12" x14ac:dyDescent="0.3">
      <c r="A3511" t="s">
        <v>5836</v>
      </c>
      <c r="B3511" t="s">
        <v>19360</v>
      </c>
      <c r="C3511" t="s">
        <v>5837</v>
      </c>
      <c r="D3511" t="s">
        <v>19548</v>
      </c>
      <c r="E3511" t="s">
        <v>5811</v>
      </c>
      <c r="F3511" t="s">
        <v>9</v>
      </c>
      <c r="G3511">
        <v>2.2000000000000002</v>
      </c>
      <c r="H3511" t="s">
        <v>22400</v>
      </c>
      <c r="K3511" t="s">
        <v>10</v>
      </c>
      <c r="L3511" t="s">
        <v>1571</v>
      </c>
    </row>
    <row r="3512" spans="1:12" x14ac:dyDescent="0.3">
      <c r="A3512" t="s">
        <v>11724</v>
      </c>
      <c r="B3512" t="s">
        <v>11724</v>
      </c>
      <c r="C3512" t="s">
        <v>11725</v>
      </c>
      <c r="D3512" t="s">
        <v>19548</v>
      </c>
      <c r="E3512" t="s">
        <v>246</v>
      </c>
      <c r="F3512" t="s">
        <v>53</v>
      </c>
    </row>
    <row r="3513" spans="1:12" x14ac:dyDescent="0.3">
      <c r="A3513" t="s">
        <v>9488</v>
      </c>
      <c r="B3513" t="s">
        <v>9488</v>
      </c>
      <c r="C3513" t="s">
        <v>9489</v>
      </c>
      <c r="D3513" t="s">
        <v>19548</v>
      </c>
      <c r="E3513" t="s">
        <v>926</v>
      </c>
      <c r="F3513" t="s">
        <v>9</v>
      </c>
    </row>
    <row r="3514" spans="1:12" x14ac:dyDescent="0.3">
      <c r="A3514" t="s">
        <v>10533</v>
      </c>
      <c r="B3514" t="s">
        <v>10533</v>
      </c>
      <c r="C3514" t="s">
        <v>10534</v>
      </c>
      <c r="D3514" t="s">
        <v>19548</v>
      </c>
      <c r="E3514" t="s">
        <v>246</v>
      </c>
      <c r="F3514" t="s">
        <v>53</v>
      </c>
    </row>
    <row r="3515" spans="1:12" x14ac:dyDescent="0.3">
      <c r="A3515" t="s">
        <v>11680</v>
      </c>
      <c r="B3515" t="s">
        <v>17923</v>
      </c>
      <c r="C3515" t="s">
        <v>11681</v>
      </c>
      <c r="D3515" t="s">
        <v>19548</v>
      </c>
      <c r="E3515" t="s">
        <v>7727</v>
      </c>
      <c r="F3515" t="s">
        <v>53</v>
      </c>
    </row>
    <row r="3516" spans="1:12" x14ac:dyDescent="0.3">
      <c r="A3516" t="s">
        <v>11807</v>
      </c>
      <c r="B3516" t="s">
        <v>17943</v>
      </c>
      <c r="C3516" t="s">
        <v>11808</v>
      </c>
      <c r="D3516" t="s">
        <v>19548</v>
      </c>
      <c r="E3516" t="s">
        <v>2818</v>
      </c>
      <c r="F3516" t="s">
        <v>9</v>
      </c>
    </row>
    <row r="3517" spans="1:12" x14ac:dyDescent="0.3">
      <c r="A3517" t="s">
        <v>9360</v>
      </c>
      <c r="B3517" t="s">
        <v>9360</v>
      </c>
      <c r="C3517" t="s">
        <v>9361</v>
      </c>
      <c r="D3517" t="s">
        <v>19548</v>
      </c>
      <c r="E3517" t="s">
        <v>234</v>
      </c>
      <c r="F3517" t="s">
        <v>53</v>
      </c>
    </row>
    <row r="3518" spans="1:12" x14ac:dyDescent="0.3">
      <c r="A3518" t="s">
        <v>10517</v>
      </c>
      <c r="B3518" t="s">
        <v>19898</v>
      </c>
      <c r="C3518" t="s">
        <v>10518</v>
      </c>
      <c r="D3518" t="s">
        <v>19548</v>
      </c>
      <c r="E3518" t="s">
        <v>246</v>
      </c>
      <c r="F3518" t="s">
        <v>9</v>
      </c>
    </row>
    <row r="3519" spans="1:12" x14ac:dyDescent="0.3">
      <c r="A3519" t="s">
        <v>311</v>
      </c>
      <c r="B3519" t="s">
        <v>18480</v>
      </c>
      <c r="C3519" t="s">
        <v>312</v>
      </c>
      <c r="D3519" t="s">
        <v>19548</v>
      </c>
      <c r="E3519" t="s">
        <v>313</v>
      </c>
      <c r="F3519" t="s">
        <v>9</v>
      </c>
      <c r="G3519">
        <v>8.1999999999999993</v>
      </c>
      <c r="H3519" t="s">
        <v>22398</v>
      </c>
      <c r="K3519" t="s">
        <v>10</v>
      </c>
      <c r="L3519" t="s">
        <v>94</v>
      </c>
    </row>
    <row r="3520" spans="1:12" x14ac:dyDescent="0.3">
      <c r="A3520" t="s">
        <v>5416</v>
      </c>
      <c r="B3520" t="s">
        <v>18480</v>
      </c>
      <c r="C3520" t="s">
        <v>5417</v>
      </c>
      <c r="D3520" t="s">
        <v>19548</v>
      </c>
      <c r="E3520" t="s">
        <v>5204</v>
      </c>
      <c r="F3520" t="s">
        <v>36</v>
      </c>
      <c r="I3520">
        <v>7.4</v>
      </c>
      <c r="J3520" t="s">
        <v>22398</v>
      </c>
      <c r="K3520" t="s">
        <v>10</v>
      </c>
      <c r="L3520" t="s">
        <v>243</v>
      </c>
    </row>
    <row r="3521" spans="1:12" x14ac:dyDescent="0.3">
      <c r="A3521" t="s">
        <v>1258</v>
      </c>
      <c r="B3521" t="s">
        <v>18480</v>
      </c>
      <c r="C3521" t="s">
        <v>1259</v>
      </c>
      <c r="D3521" t="s">
        <v>19548</v>
      </c>
      <c r="E3521" t="s">
        <v>226</v>
      </c>
      <c r="F3521" t="s">
        <v>36</v>
      </c>
      <c r="I3521" s="5">
        <v>8.5</v>
      </c>
      <c r="J3521" s="5" t="s">
        <v>22398</v>
      </c>
      <c r="K3521" t="s">
        <v>10</v>
      </c>
      <c r="L3521" t="s">
        <v>223</v>
      </c>
    </row>
    <row r="3522" spans="1:12" x14ac:dyDescent="0.3">
      <c r="A3522" t="s">
        <v>3361</v>
      </c>
      <c r="B3522" t="s">
        <v>3361</v>
      </c>
      <c r="C3522" t="s">
        <v>3362</v>
      </c>
      <c r="D3522" t="s">
        <v>19548</v>
      </c>
      <c r="E3522" t="s">
        <v>3288</v>
      </c>
      <c r="F3522" t="s">
        <v>9</v>
      </c>
      <c r="G3522">
        <v>6.7</v>
      </c>
      <c r="H3522" t="s">
        <v>22399</v>
      </c>
      <c r="K3522" t="s">
        <v>10</v>
      </c>
      <c r="L3522" t="s">
        <v>2202</v>
      </c>
    </row>
    <row r="3523" spans="1:12" x14ac:dyDescent="0.3">
      <c r="A3523" t="s">
        <v>6618</v>
      </c>
      <c r="B3523" t="s">
        <v>19460</v>
      </c>
      <c r="C3523" t="s">
        <v>6619</v>
      </c>
      <c r="D3523" t="s">
        <v>19548</v>
      </c>
      <c r="E3523" t="s">
        <v>6535</v>
      </c>
      <c r="F3523" t="s">
        <v>9</v>
      </c>
      <c r="G3523">
        <v>6.2</v>
      </c>
      <c r="H3523" t="s">
        <v>22399</v>
      </c>
      <c r="K3523" t="s">
        <v>10</v>
      </c>
      <c r="L3523" t="s">
        <v>57</v>
      </c>
    </row>
    <row r="3524" spans="1:12" x14ac:dyDescent="0.3">
      <c r="A3524" t="s">
        <v>4883</v>
      </c>
      <c r="B3524" t="s">
        <v>19278</v>
      </c>
      <c r="C3524" t="s">
        <v>4884</v>
      </c>
      <c r="D3524" t="s">
        <v>19548</v>
      </c>
      <c r="E3524" t="s">
        <v>246</v>
      </c>
      <c r="F3524" t="s">
        <v>9</v>
      </c>
      <c r="G3524">
        <v>8.5</v>
      </c>
      <c r="H3524" t="s">
        <v>22398</v>
      </c>
      <c r="K3524" t="s">
        <v>10</v>
      </c>
      <c r="L3524" t="s">
        <v>235</v>
      </c>
    </row>
    <row r="3525" spans="1:12" x14ac:dyDescent="0.3">
      <c r="A3525" t="s">
        <v>9214</v>
      </c>
      <c r="B3525" t="s">
        <v>9214</v>
      </c>
      <c r="C3525" t="s">
        <v>9215</v>
      </c>
      <c r="D3525" t="s">
        <v>19548</v>
      </c>
      <c r="E3525" t="s">
        <v>231</v>
      </c>
      <c r="F3525" t="s">
        <v>36</v>
      </c>
    </row>
    <row r="3526" spans="1:12" x14ac:dyDescent="0.3">
      <c r="A3526" t="s">
        <v>13069</v>
      </c>
      <c r="B3526" t="s">
        <v>22086</v>
      </c>
      <c r="C3526" t="s">
        <v>13070</v>
      </c>
      <c r="D3526" t="s">
        <v>19548</v>
      </c>
      <c r="E3526" t="s">
        <v>12437</v>
      </c>
      <c r="F3526" t="s">
        <v>9</v>
      </c>
      <c r="G3526">
        <v>6.6</v>
      </c>
      <c r="H3526" t="s">
        <v>22399</v>
      </c>
      <c r="K3526" t="s">
        <v>24</v>
      </c>
      <c r="L3526" t="s">
        <v>12058</v>
      </c>
    </row>
    <row r="3527" spans="1:12" x14ac:dyDescent="0.3">
      <c r="A3527" t="s">
        <v>10002</v>
      </c>
      <c r="B3527" t="s">
        <v>17611</v>
      </c>
      <c r="C3527" t="s">
        <v>10003</v>
      </c>
      <c r="D3527" t="s">
        <v>19548</v>
      </c>
      <c r="E3527" t="s">
        <v>3101</v>
      </c>
      <c r="F3527" t="s">
        <v>9</v>
      </c>
    </row>
    <row r="3528" spans="1:12" x14ac:dyDescent="0.3">
      <c r="A3528" t="s">
        <v>1767</v>
      </c>
      <c r="B3528" t="s">
        <v>1769</v>
      </c>
      <c r="C3528" t="s">
        <v>1768</v>
      </c>
      <c r="D3528" t="s">
        <v>19548</v>
      </c>
      <c r="E3528" t="s">
        <v>1769</v>
      </c>
      <c r="F3528" t="s">
        <v>9</v>
      </c>
      <c r="G3528">
        <v>6.2</v>
      </c>
      <c r="H3528" t="s">
        <v>22399</v>
      </c>
      <c r="K3528" t="s">
        <v>10</v>
      </c>
      <c r="L3528" t="s">
        <v>1592</v>
      </c>
    </row>
    <row r="3529" spans="1:12" x14ac:dyDescent="0.3">
      <c r="A3529" t="s">
        <v>10485</v>
      </c>
      <c r="B3529" t="s">
        <v>19896</v>
      </c>
      <c r="C3529" t="s">
        <v>10486</v>
      </c>
      <c r="D3529" t="s">
        <v>19548</v>
      </c>
      <c r="E3529" t="s">
        <v>234</v>
      </c>
      <c r="F3529" t="s">
        <v>36</v>
      </c>
    </row>
    <row r="3530" spans="1:12" x14ac:dyDescent="0.3">
      <c r="A3530" t="s">
        <v>14491</v>
      </c>
      <c r="B3530" t="s">
        <v>21473</v>
      </c>
      <c r="C3530" t="s">
        <v>14492</v>
      </c>
      <c r="D3530" t="s">
        <v>19548</v>
      </c>
      <c r="E3530" t="s">
        <v>14493</v>
      </c>
      <c r="F3530" t="s">
        <v>36</v>
      </c>
      <c r="I3530" s="5">
        <v>3.6</v>
      </c>
      <c r="J3530" s="5" t="s">
        <v>22400</v>
      </c>
      <c r="K3530" t="s">
        <v>10</v>
      </c>
      <c r="L3530" t="s">
        <v>12556</v>
      </c>
    </row>
    <row r="3531" spans="1:12" x14ac:dyDescent="0.3">
      <c r="A3531" t="s">
        <v>10018</v>
      </c>
      <c r="B3531" t="s">
        <v>17614</v>
      </c>
      <c r="C3531" t="s">
        <v>10019</v>
      </c>
      <c r="D3531" t="s">
        <v>19548</v>
      </c>
      <c r="E3531" t="s">
        <v>1688</v>
      </c>
      <c r="F3531" t="s">
        <v>9</v>
      </c>
    </row>
    <row r="3532" spans="1:12" x14ac:dyDescent="0.3">
      <c r="A3532" t="s">
        <v>11775</v>
      </c>
      <c r="B3532" t="s">
        <v>17938</v>
      </c>
      <c r="C3532" t="s">
        <v>11776</v>
      </c>
      <c r="D3532" t="s">
        <v>19548</v>
      </c>
      <c r="E3532" t="s">
        <v>7696</v>
      </c>
      <c r="F3532" t="s">
        <v>9</v>
      </c>
    </row>
    <row r="3533" spans="1:12" x14ac:dyDescent="0.3">
      <c r="A3533" t="s">
        <v>6525</v>
      </c>
      <c r="B3533" t="s">
        <v>20869</v>
      </c>
      <c r="C3533" t="s">
        <v>6526</v>
      </c>
      <c r="D3533" t="s">
        <v>19548</v>
      </c>
      <c r="E3533" t="s">
        <v>6518</v>
      </c>
      <c r="F3533" t="s">
        <v>36</v>
      </c>
      <c r="I3533" s="5">
        <v>5.8</v>
      </c>
      <c r="J3533" s="5" t="s">
        <v>22399</v>
      </c>
      <c r="K3533" t="s">
        <v>32</v>
      </c>
      <c r="L3533" t="s">
        <v>28</v>
      </c>
    </row>
    <row r="3534" spans="1:12" x14ac:dyDescent="0.3">
      <c r="A3534" t="s">
        <v>15553</v>
      </c>
      <c r="B3534" t="s">
        <v>18363</v>
      </c>
      <c r="C3534" t="s">
        <v>6526</v>
      </c>
      <c r="D3534" t="s">
        <v>19548</v>
      </c>
      <c r="E3534" t="s">
        <v>6518</v>
      </c>
      <c r="F3534" t="s">
        <v>9</v>
      </c>
      <c r="K3534" t="s">
        <v>10</v>
      </c>
      <c r="L3534" t="s">
        <v>28</v>
      </c>
    </row>
    <row r="3535" spans="1:12" x14ac:dyDescent="0.3">
      <c r="A3535" t="s">
        <v>14262</v>
      </c>
      <c r="B3535" t="s">
        <v>18234</v>
      </c>
      <c r="C3535" t="s">
        <v>14263</v>
      </c>
      <c r="D3535" t="s">
        <v>19548</v>
      </c>
      <c r="E3535" t="s">
        <v>246</v>
      </c>
      <c r="F3535" t="s">
        <v>9</v>
      </c>
      <c r="K3535" t="s">
        <v>10</v>
      </c>
      <c r="L3535" t="s">
        <v>235</v>
      </c>
    </row>
    <row r="3536" spans="1:12" x14ac:dyDescent="0.3">
      <c r="A3536" t="s">
        <v>14242</v>
      </c>
      <c r="B3536" t="s">
        <v>18229</v>
      </c>
      <c r="C3536" t="s">
        <v>4783</v>
      </c>
      <c r="D3536" t="s">
        <v>19548</v>
      </c>
      <c r="E3536" t="s">
        <v>246</v>
      </c>
      <c r="F3536" t="s">
        <v>9</v>
      </c>
      <c r="K3536" t="s">
        <v>10</v>
      </c>
      <c r="L3536" t="s">
        <v>235</v>
      </c>
    </row>
    <row r="3537" spans="1:12" x14ac:dyDescent="0.3">
      <c r="A3537" t="s">
        <v>9230</v>
      </c>
      <c r="B3537" t="s">
        <v>9230</v>
      </c>
      <c r="C3537" t="s">
        <v>9231</v>
      </c>
      <c r="D3537" t="s">
        <v>19548</v>
      </c>
      <c r="E3537" t="s">
        <v>251</v>
      </c>
      <c r="F3537" t="s">
        <v>36</v>
      </c>
    </row>
    <row r="3538" spans="1:12" x14ac:dyDescent="0.3">
      <c r="A3538" t="s">
        <v>9413</v>
      </c>
      <c r="B3538" t="s">
        <v>20922</v>
      </c>
      <c r="C3538" t="s">
        <v>9414</v>
      </c>
      <c r="D3538" t="s">
        <v>19548</v>
      </c>
      <c r="E3538" t="s">
        <v>93</v>
      </c>
      <c r="F3538" t="s">
        <v>36</v>
      </c>
    </row>
    <row r="3539" spans="1:12" x14ac:dyDescent="0.3">
      <c r="A3539" t="s">
        <v>4151</v>
      </c>
      <c r="B3539" t="s">
        <v>19114</v>
      </c>
      <c r="C3539" t="s">
        <v>4152</v>
      </c>
      <c r="D3539" t="s">
        <v>19548</v>
      </c>
      <c r="E3539" t="s">
        <v>1394</v>
      </c>
      <c r="F3539" t="s">
        <v>9</v>
      </c>
      <c r="G3539">
        <v>7.5</v>
      </c>
      <c r="H3539" t="s">
        <v>22398</v>
      </c>
      <c r="K3539" t="s">
        <v>10</v>
      </c>
      <c r="L3539" t="s">
        <v>1395</v>
      </c>
    </row>
    <row r="3540" spans="1:12" x14ac:dyDescent="0.3">
      <c r="A3540" t="s">
        <v>10557</v>
      </c>
      <c r="B3540" t="s">
        <v>10557</v>
      </c>
      <c r="C3540" t="s">
        <v>10558</v>
      </c>
      <c r="D3540" t="s">
        <v>19548</v>
      </c>
      <c r="E3540" t="s">
        <v>234</v>
      </c>
      <c r="F3540" t="s">
        <v>9</v>
      </c>
    </row>
    <row r="3541" spans="1:12" x14ac:dyDescent="0.3">
      <c r="A3541" t="s">
        <v>10569</v>
      </c>
      <c r="B3541" t="s">
        <v>17727</v>
      </c>
      <c r="C3541" t="s">
        <v>10570</v>
      </c>
      <c r="D3541" t="s">
        <v>19548</v>
      </c>
      <c r="E3541" t="s">
        <v>251</v>
      </c>
      <c r="F3541" t="s">
        <v>9</v>
      </c>
    </row>
    <row r="3542" spans="1:12" x14ac:dyDescent="0.3">
      <c r="A3542" t="s">
        <v>11667</v>
      </c>
      <c r="B3542" t="s">
        <v>11667</v>
      </c>
      <c r="C3542" t="s">
        <v>11668</v>
      </c>
      <c r="D3542" t="s">
        <v>19548</v>
      </c>
      <c r="E3542" t="s">
        <v>7696</v>
      </c>
      <c r="F3542" t="s">
        <v>53</v>
      </c>
      <c r="I3542" s="5">
        <v>6</v>
      </c>
      <c r="J3542" s="5" t="s">
        <v>22399</v>
      </c>
    </row>
    <row r="3543" spans="1:12" x14ac:dyDescent="0.3">
      <c r="A3543" t="s">
        <v>9486</v>
      </c>
      <c r="B3543" t="s">
        <v>9486</v>
      </c>
      <c r="C3543" t="s">
        <v>9487</v>
      </c>
      <c r="D3543" t="s">
        <v>19548</v>
      </c>
      <c r="E3543" t="s">
        <v>926</v>
      </c>
      <c r="F3543" t="s">
        <v>9</v>
      </c>
    </row>
    <row r="3544" spans="1:12" x14ac:dyDescent="0.3">
      <c r="A3544" t="s">
        <v>6013</v>
      </c>
      <c r="B3544" t="s">
        <v>19394</v>
      </c>
      <c r="C3544" t="s">
        <v>6014</v>
      </c>
      <c r="D3544" t="s">
        <v>19548</v>
      </c>
      <c r="E3544" t="s">
        <v>1232</v>
      </c>
      <c r="F3544" t="s">
        <v>9</v>
      </c>
      <c r="G3544">
        <v>5.6</v>
      </c>
      <c r="H3544" t="s">
        <v>22399</v>
      </c>
      <c r="K3544" t="s">
        <v>32</v>
      </c>
      <c r="L3544" t="s">
        <v>219</v>
      </c>
    </row>
    <row r="3545" spans="1:12" x14ac:dyDescent="0.3">
      <c r="A3545" t="s">
        <v>14243</v>
      </c>
      <c r="B3545" t="s">
        <v>14243</v>
      </c>
      <c r="C3545" t="s">
        <v>14244</v>
      </c>
      <c r="D3545" t="s">
        <v>19548</v>
      </c>
      <c r="E3545" t="s">
        <v>234</v>
      </c>
      <c r="F3545" t="s">
        <v>36</v>
      </c>
      <c r="K3545" t="s">
        <v>10</v>
      </c>
      <c r="L3545" t="s">
        <v>235</v>
      </c>
    </row>
    <row r="3546" spans="1:12" x14ac:dyDescent="0.3">
      <c r="A3546" t="s">
        <v>3359</v>
      </c>
      <c r="B3546" t="s">
        <v>19010</v>
      </c>
      <c r="C3546" t="s">
        <v>3360</v>
      </c>
      <c r="D3546" t="s">
        <v>19548</v>
      </c>
      <c r="E3546" t="s">
        <v>1157</v>
      </c>
      <c r="F3546" t="s">
        <v>9</v>
      </c>
      <c r="G3546">
        <v>7.7</v>
      </c>
      <c r="H3546" t="s">
        <v>22398</v>
      </c>
      <c r="K3546" t="s">
        <v>10</v>
      </c>
      <c r="L3546" t="s">
        <v>1158</v>
      </c>
    </row>
    <row r="3547" spans="1:12" x14ac:dyDescent="0.3">
      <c r="A3547" t="s">
        <v>294</v>
      </c>
      <c r="B3547" t="s">
        <v>18608</v>
      </c>
      <c r="C3547" t="s">
        <v>295</v>
      </c>
      <c r="D3547" t="s">
        <v>19548</v>
      </c>
      <c r="E3547" t="s">
        <v>240</v>
      </c>
      <c r="F3547" t="s">
        <v>9</v>
      </c>
      <c r="G3547">
        <v>7.6</v>
      </c>
      <c r="H3547" t="s">
        <v>22398</v>
      </c>
      <c r="K3547" t="s">
        <v>10</v>
      </c>
      <c r="L3547" t="s">
        <v>21</v>
      </c>
    </row>
    <row r="3548" spans="1:12" x14ac:dyDescent="0.3">
      <c r="A3548" t="s">
        <v>727</v>
      </c>
      <c r="B3548" t="s">
        <v>18744</v>
      </c>
      <c r="C3548" t="s">
        <v>728</v>
      </c>
      <c r="D3548" t="s">
        <v>19548</v>
      </c>
      <c r="E3548" t="s">
        <v>234</v>
      </c>
      <c r="F3548" t="s">
        <v>9</v>
      </c>
      <c r="G3548">
        <v>8.8000000000000007</v>
      </c>
      <c r="H3548" t="s">
        <v>22398</v>
      </c>
      <c r="K3548" t="s">
        <v>10</v>
      </c>
      <c r="L3548" t="s">
        <v>235</v>
      </c>
    </row>
    <row r="3549" spans="1:12" x14ac:dyDescent="0.3">
      <c r="A3549" t="s">
        <v>11671</v>
      </c>
      <c r="B3549" t="s">
        <v>19908</v>
      </c>
      <c r="C3549" t="s">
        <v>11672</v>
      </c>
      <c r="D3549" t="s">
        <v>19548</v>
      </c>
      <c r="E3549" t="s">
        <v>7727</v>
      </c>
      <c r="F3549" t="s">
        <v>53</v>
      </c>
    </row>
    <row r="3550" spans="1:12" x14ac:dyDescent="0.3">
      <c r="A3550" t="s">
        <v>10577</v>
      </c>
      <c r="B3550" t="s">
        <v>10577</v>
      </c>
      <c r="C3550" t="s">
        <v>10578</v>
      </c>
      <c r="D3550" t="s">
        <v>19548</v>
      </c>
      <c r="E3550" t="s">
        <v>234</v>
      </c>
      <c r="F3550" t="s">
        <v>53</v>
      </c>
    </row>
    <row r="3551" spans="1:12" x14ac:dyDescent="0.3">
      <c r="A3551" t="s">
        <v>9563</v>
      </c>
      <c r="B3551" t="s">
        <v>17526</v>
      </c>
      <c r="C3551" t="s">
        <v>9564</v>
      </c>
      <c r="D3551" t="s">
        <v>19548</v>
      </c>
      <c r="E3551" t="s">
        <v>1241</v>
      </c>
      <c r="F3551" t="s">
        <v>9</v>
      </c>
    </row>
    <row r="3552" spans="1:12" x14ac:dyDescent="0.3">
      <c r="A3552" t="s">
        <v>9398</v>
      </c>
      <c r="B3552" t="s">
        <v>9398</v>
      </c>
      <c r="C3552" t="s">
        <v>9399</v>
      </c>
      <c r="D3552" t="s">
        <v>19548</v>
      </c>
      <c r="E3552" t="s">
        <v>246</v>
      </c>
      <c r="F3552" t="s">
        <v>36</v>
      </c>
    </row>
    <row r="3553" spans="1:12" x14ac:dyDescent="0.3">
      <c r="A3553" t="s">
        <v>9405</v>
      </c>
      <c r="B3553" t="s">
        <v>20921</v>
      </c>
      <c r="C3553" t="s">
        <v>9406</v>
      </c>
      <c r="D3553" t="s">
        <v>19548</v>
      </c>
      <c r="E3553" t="s">
        <v>231</v>
      </c>
      <c r="F3553" t="s">
        <v>36</v>
      </c>
    </row>
    <row r="3554" spans="1:12" x14ac:dyDescent="0.3">
      <c r="A3554" t="s">
        <v>8310</v>
      </c>
      <c r="B3554" t="s">
        <v>21129</v>
      </c>
      <c r="C3554" t="s">
        <v>8311</v>
      </c>
      <c r="D3554" t="s">
        <v>19548</v>
      </c>
      <c r="E3554" t="s">
        <v>251</v>
      </c>
      <c r="F3554" t="s">
        <v>9</v>
      </c>
      <c r="K3554" t="s">
        <v>10</v>
      </c>
      <c r="L3554" t="s">
        <v>235</v>
      </c>
    </row>
    <row r="3555" spans="1:12" x14ac:dyDescent="0.3">
      <c r="A3555" t="s">
        <v>6721</v>
      </c>
      <c r="B3555" t="s">
        <v>19473</v>
      </c>
      <c r="C3555" t="s">
        <v>6722</v>
      </c>
      <c r="D3555" t="s">
        <v>19548</v>
      </c>
      <c r="E3555" t="s">
        <v>6723</v>
      </c>
      <c r="F3555" t="s">
        <v>9</v>
      </c>
      <c r="K3555" t="s">
        <v>10</v>
      </c>
      <c r="L3555" t="s">
        <v>1045</v>
      </c>
    </row>
    <row r="3556" spans="1:12" x14ac:dyDescent="0.3">
      <c r="A3556" t="s">
        <v>6173</v>
      </c>
      <c r="B3556" t="s">
        <v>6175</v>
      </c>
      <c r="C3556" t="s">
        <v>6174</v>
      </c>
      <c r="D3556" t="s">
        <v>19548</v>
      </c>
      <c r="E3556" t="s">
        <v>6175</v>
      </c>
      <c r="F3556" t="s">
        <v>9</v>
      </c>
      <c r="G3556">
        <v>4.5</v>
      </c>
      <c r="H3556" t="s">
        <v>22400</v>
      </c>
      <c r="K3556" t="s">
        <v>10</v>
      </c>
      <c r="L3556" t="s">
        <v>936</v>
      </c>
    </row>
    <row r="3557" spans="1:12" x14ac:dyDescent="0.3">
      <c r="A3557" t="s">
        <v>1102</v>
      </c>
      <c r="B3557" t="s">
        <v>1104</v>
      </c>
      <c r="C3557" t="s">
        <v>1103</v>
      </c>
      <c r="D3557" t="s">
        <v>19548</v>
      </c>
      <c r="E3557" t="s">
        <v>1104</v>
      </c>
      <c r="F3557" t="s">
        <v>9</v>
      </c>
      <c r="G3557">
        <v>5.6</v>
      </c>
      <c r="H3557" t="s">
        <v>22399</v>
      </c>
      <c r="K3557" t="s">
        <v>10</v>
      </c>
      <c r="L3557" t="s">
        <v>1045</v>
      </c>
    </row>
    <row r="3558" spans="1:12" x14ac:dyDescent="0.3">
      <c r="A3558" t="s">
        <v>9596</v>
      </c>
      <c r="B3558" t="s">
        <v>17532</v>
      </c>
      <c r="C3558" t="s">
        <v>9597</v>
      </c>
      <c r="D3558" t="s">
        <v>19548</v>
      </c>
      <c r="E3558" t="s">
        <v>9598</v>
      </c>
      <c r="F3558" t="s">
        <v>9</v>
      </c>
    </row>
    <row r="3559" spans="1:12" x14ac:dyDescent="0.3">
      <c r="A3559" t="s">
        <v>2289</v>
      </c>
      <c r="B3559" t="s">
        <v>19989</v>
      </c>
      <c r="C3559" t="s">
        <v>2290</v>
      </c>
      <c r="D3559" t="s">
        <v>19548</v>
      </c>
      <c r="E3559" t="s">
        <v>2205</v>
      </c>
      <c r="F3559" t="s">
        <v>9</v>
      </c>
      <c r="G3559">
        <v>7.3</v>
      </c>
      <c r="H3559" t="s">
        <v>22398</v>
      </c>
      <c r="K3559" t="s">
        <v>10</v>
      </c>
      <c r="L3559" t="s">
        <v>2202</v>
      </c>
    </row>
    <row r="3560" spans="1:12" x14ac:dyDescent="0.3">
      <c r="A3560" t="s">
        <v>2280</v>
      </c>
      <c r="B3560" t="s">
        <v>2205</v>
      </c>
      <c r="C3560" t="s">
        <v>2281</v>
      </c>
      <c r="D3560" t="s">
        <v>19548</v>
      </c>
      <c r="E3560" t="s">
        <v>2205</v>
      </c>
      <c r="F3560" t="s">
        <v>36</v>
      </c>
      <c r="I3560">
        <v>7.5</v>
      </c>
      <c r="J3560" t="s">
        <v>22398</v>
      </c>
      <c r="K3560" t="s">
        <v>10</v>
      </c>
      <c r="L3560" t="s">
        <v>2202</v>
      </c>
    </row>
    <row r="3561" spans="1:12" x14ac:dyDescent="0.3">
      <c r="A3561" t="s">
        <v>8571</v>
      </c>
      <c r="B3561" t="s">
        <v>2205</v>
      </c>
      <c r="C3561" t="s">
        <v>8572</v>
      </c>
      <c r="D3561" t="s">
        <v>19548</v>
      </c>
      <c r="E3561" t="s">
        <v>251</v>
      </c>
      <c r="F3561" t="s">
        <v>9</v>
      </c>
      <c r="G3561">
        <v>7.3</v>
      </c>
      <c r="H3561" t="s">
        <v>22398</v>
      </c>
      <c r="K3561" t="s">
        <v>10</v>
      </c>
      <c r="L3561" t="s">
        <v>235</v>
      </c>
    </row>
    <row r="3562" spans="1:12" x14ac:dyDescent="0.3">
      <c r="A3562" t="s">
        <v>6176</v>
      </c>
      <c r="B3562" t="s">
        <v>19419</v>
      </c>
      <c r="C3562" t="s">
        <v>6177</v>
      </c>
      <c r="D3562" t="s">
        <v>19548</v>
      </c>
      <c r="E3562" t="s">
        <v>6175</v>
      </c>
      <c r="F3562" t="s">
        <v>9</v>
      </c>
      <c r="G3562">
        <v>6.7</v>
      </c>
      <c r="H3562" t="s">
        <v>22399</v>
      </c>
      <c r="K3562" t="s">
        <v>10</v>
      </c>
      <c r="L3562" t="s">
        <v>936</v>
      </c>
    </row>
    <row r="3563" spans="1:12" x14ac:dyDescent="0.3">
      <c r="A3563" t="s">
        <v>5381</v>
      </c>
      <c r="B3563" t="s">
        <v>5381</v>
      </c>
      <c r="C3563" t="s">
        <v>5382</v>
      </c>
      <c r="D3563" t="s">
        <v>19548</v>
      </c>
      <c r="E3563" t="s">
        <v>5204</v>
      </c>
      <c r="F3563" t="s">
        <v>36</v>
      </c>
      <c r="I3563" s="5">
        <v>7</v>
      </c>
      <c r="J3563" s="5" t="s">
        <v>22398</v>
      </c>
      <c r="K3563" t="s">
        <v>10</v>
      </c>
      <c r="L3563" t="s">
        <v>21</v>
      </c>
    </row>
    <row r="3564" spans="1:12" x14ac:dyDescent="0.3">
      <c r="A3564" t="s">
        <v>6636</v>
      </c>
      <c r="B3564" t="s">
        <v>20404</v>
      </c>
      <c r="C3564" t="s">
        <v>6637</v>
      </c>
      <c r="D3564" t="s">
        <v>19548</v>
      </c>
      <c r="E3564" t="s">
        <v>6535</v>
      </c>
      <c r="F3564" t="s">
        <v>9</v>
      </c>
      <c r="G3564">
        <v>4.5</v>
      </c>
      <c r="H3564" t="s">
        <v>22400</v>
      </c>
      <c r="K3564" t="s">
        <v>10</v>
      </c>
      <c r="L3564" t="s">
        <v>57</v>
      </c>
    </row>
    <row r="3565" spans="1:12" x14ac:dyDescent="0.3">
      <c r="A3565" t="s">
        <v>9052</v>
      </c>
      <c r="B3565" t="s">
        <v>20458</v>
      </c>
      <c r="C3565" t="s">
        <v>9053</v>
      </c>
      <c r="D3565" t="s">
        <v>19548</v>
      </c>
      <c r="E3565" t="s">
        <v>9033</v>
      </c>
      <c r="F3565" t="s">
        <v>9</v>
      </c>
      <c r="G3565">
        <v>4.5</v>
      </c>
      <c r="H3565" t="s">
        <v>22400</v>
      </c>
      <c r="K3565" t="s">
        <v>10</v>
      </c>
      <c r="L3565" t="s">
        <v>57</v>
      </c>
    </row>
    <row r="3566" spans="1:12" x14ac:dyDescent="0.3">
      <c r="A3566" t="s">
        <v>14870</v>
      </c>
      <c r="B3566" t="s">
        <v>19855</v>
      </c>
      <c r="C3566" t="s">
        <v>14871</v>
      </c>
      <c r="D3566" t="s">
        <v>19548</v>
      </c>
      <c r="E3566" t="s">
        <v>10902</v>
      </c>
      <c r="F3566" t="s">
        <v>9</v>
      </c>
      <c r="G3566">
        <v>5.9</v>
      </c>
      <c r="H3566" t="s">
        <v>22399</v>
      </c>
      <c r="K3566" t="s">
        <v>10</v>
      </c>
      <c r="L3566" t="s">
        <v>12082</v>
      </c>
    </row>
    <row r="3567" spans="1:12" x14ac:dyDescent="0.3">
      <c r="A3567" t="s">
        <v>6408</v>
      </c>
      <c r="B3567" t="s">
        <v>19434</v>
      </c>
      <c r="C3567" t="s">
        <v>6409</v>
      </c>
      <c r="D3567" t="s">
        <v>19548</v>
      </c>
      <c r="E3567" t="s">
        <v>6403</v>
      </c>
      <c r="F3567" t="s">
        <v>9</v>
      </c>
      <c r="G3567">
        <v>7.2</v>
      </c>
      <c r="H3567" t="s">
        <v>22398</v>
      </c>
      <c r="K3567" t="s">
        <v>10</v>
      </c>
      <c r="L3567" t="s">
        <v>1158</v>
      </c>
    </row>
    <row r="3568" spans="1:12" x14ac:dyDescent="0.3">
      <c r="A3568" t="s">
        <v>8619</v>
      </c>
      <c r="B3568" t="s">
        <v>19697</v>
      </c>
      <c r="C3568" t="s">
        <v>8620</v>
      </c>
      <c r="D3568" t="s">
        <v>19548</v>
      </c>
      <c r="E3568" t="s">
        <v>246</v>
      </c>
      <c r="F3568" t="s">
        <v>9</v>
      </c>
      <c r="G3568">
        <v>6.5</v>
      </c>
      <c r="H3568" t="s">
        <v>22399</v>
      </c>
      <c r="K3568" t="s">
        <v>10</v>
      </c>
      <c r="L3568" t="s">
        <v>235</v>
      </c>
    </row>
    <row r="3569" spans="1:12" x14ac:dyDescent="0.3">
      <c r="A3569" t="s">
        <v>9480</v>
      </c>
      <c r="B3569" t="s">
        <v>19885</v>
      </c>
      <c r="C3569" t="s">
        <v>9481</v>
      </c>
      <c r="D3569" t="s">
        <v>19548</v>
      </c>
      <c r="E3569" t="s">
        <v>926</v>
      </c>
      <c r="F3569" t="s">
        <v>9</v>
      </c>
      <c r="G3569">
        <v>8.6999999999999993</v>
      </c>
      <c r="H3569" t="s">
        <v>22398</v>
      </c>
    </row>
    <row r="3570" spans="1:12" x14ac:dyDescent="0.3">
      <c r="A3570" t="s">
        <v>2328</v>
      </c>
      <c r="B3570" t="s">
        <v>21613</v>
      </c>
      <c r="C3570" t="s">
        <v>2329</v>
      </c>
      <c r="D3570" t="s">
        <v>19548</v>
      </c>
      <c r="E3570" t="s">
        <v>2201</v>
      </c>
      <c r="F3570" t="s">
        <v>9</v>
      </c>
      <c r="G3570">
        <v>6.2</v>
      </c>
      <c r="H3570" t="s">
        <v>22399</v>
      </c>
      <c r="K3570" t="s">
        <v>10</v>
      </c>
      <c r="L3570" t="s">
        <v>2208</v>
      </c>
    </row>
    <row r="3571" spans="1:12" x14ac:dyDescent="0.3">
      <c r="A3571" t="s">
        <v>4695</v>
      </c>
      <c r="B3571" t="s">
        <v>19228</v>
      </c>
      <c r="C3571" t="s">
        <v>4696</v>
      </c>
      <c r="D3571" t="s">
        <v>19548</v>
      </c>
      <c r="E3571" t="s">
        <v>234</v>
      </c>
      <c r="F3571" t="s">
        <v>9</v>
      </c>
      <c r="G3571">
        <v>6.6</v>
      </c>
      <c r="H3571" t="s">
        <v>22399</v>
      </c>
      <c r="K3571" t="s">
        <v>10</v>
      </c>
      <c r="L3571" t="s">
        <v>235</v>
      </c>
    </row>
    <row r="3572" spans="1:12" x14ac:dyDescent="0.3">
      <c r="A3572" t="s">
        <v>537</v>
      </c>
      <c r="B3572" t="s">
        <v>18682</v>
      </c>
      <c r="C3572" t="s">
        <v>538</v>
      </c>
      <c r="D3572" t="s">
        <v>19548</v>
      </c>
      <c r="E3572" t="s">
        <v>234</v>
      </c>
      <c r="F3572" t="s">
        <v>9</v>
      </c>
      <c r="G3572">
        <v>5.8</v>
      </c>
      <c r="H3572" t="s">
        <v>22399</v>
      </c>
      <c r="K3572" t="s">
        <v>10</v>
      </c>
      <c r="L3572" t="s">
        <v>235</v>
      </c>
    </row>
    <row r="3573" spans="1:12" x14ac:dyDescent="0.3">
      <c r="A3573" t="s">
        <v>9155</v>
      </c>
      <c r="B3573" t="s">
        <v>20911</v>
      </c>
      <c r="C3573" t="s">
        <v>9156</v>
      </c>
      <c r="D3573" t="s">
        <v>19548</v>
      </c>
      <c r="E3573" t="s">
        <v>246</v>
      </c>
      <c r="F3573" t="s">
        <v>36</v>
      </c>
    </row>
    <row r="3574" spans="1:12" x14ac:dyDescent="0.3">
      <c r="A3574" t="s">
        <v>11509</v>
      </c>
      <c r="B3574" t="s">
        <v>11509</v>
      </c>
      <c r="C3574" t="s">
        <v>11510</v>
      </c>
      <c r="D3574" t="s">
        <v>19548</v>
      </c>
      <c r="E3574" t="s">
        <v>1166</v>
      </c>
      <c r="F3574" t="s">
        <v>53</v>
      </c>
    </row>
    <row r="3575" spans="1:12" x14ac:dyDescent="0.3">
      <c r="A3575" t="s">
        <v>5248</v>
      </c>
      <c r="B3575" t="s">
        <v>19296</v>
      </c>
      <c r="C3575" t="s">
        <v>5249</v>
      </c>
      <c r="D3575" t="s">
        <v>19548</v>
      </c>
      <c r="E3575" t="s">
        <v>5209</v>
      </c>
      <c r="F3575" t="s">
        <v>9</v>
      </c>
      <c r="G3575">
        <v>7.1</v>
      </c>
      <c r="H3575" t="s">
        <v>22398</v>
      </c>
      <c r="K3575" t="s">
        <v>10</v>
      </c>
      <c r="L3575" t="s">
        <v>21</v>
      </c>
    </row>
    <row r="3576" spans="1:12" x14ac:dyDescent="0.3">
      <c r="A3576" t="s">
        <v>11032</v>
      </c>
      <c r="B3576" t="s">
        <v>11032</v>
      </c>
      <c r="C3576" t="s">
        <v>11033</v>
      </c>
      <c r="D3576" t="s">
        <v>19548</v>
      </c>
      <c r="E3576" t="s">
        <v>2818</v>
      </c>
      <c r="F3576" t="s">
        <v>9</v>
      </c>
    </row>
    <row r="3577" spans="1:12" x14ac:dyDescent="0.3">
      <c r="A3577" t="s">
        <v>9913</v>
      </c>
      <c r="B3577" t="s">
        <v>9913</v>
      </c>
      <c r="C3577" t="s">
        <v>9914</v>
      </c>
      <c r="D3577" t="s">
        <v>19548</v>
      </c>
      <c r="E3577" t="s">
        <v>2752</v>
      </c>
      <c r="F3577" t="s">
        <v>53</v>
      </c>
    </row>
    <row r="3578" spans="1:12" x14ac:dyDescent="0.3">
      <c r="A3578" t="s">
        <v>7645</v>
      </c>
      <c r="B3578" t="s">
        <v>19536</v>
      </c>
      <c r="C3578" t="s">
        <v>7646</v>
      </c>
      <c r="D3578" t="s">
        <v>19548</v>
      </c>
      <c r="E3578" t="s">
        <v>7554</v>
      </c>
      <c r="F3578" t="s">
        <v>9</v>
      </c>
      <c r="G3578">
        <v>9.1999999999999993</v>
      </c>
      <c r="H3578" t="s">
        <v>22398</v>
      </c>
      <c r="K3578" t="s">
        <v>10</v>
      </c>
      <c r="L3578" t="s">
        <v>1699</v>
      </c>
    </row>
    <row r="3579" spans="1:12" x14ac:dyDescent="0.3">
      <c r="A3579" t="s">
        <v>618</v>
      </c>
      <c r="B3579" t="s">
        <v>18709</v>
      </c>
      <c r="C3579" t="s">
        <v>619</v>
      </c>
      <c r="D3579" t="s">
        <v>19548</v>
      </c>
      <c r="E3579" t="s">
        <v>251</v>
      </c>
      <c r="F3579" t="s">
        <v>9</v>
      </c>
      <c r="K3579" t="s">
        <v>10</v>
      </c>
      <c r="L3579" t="s">
        <v>235</v>
      </c>
    </row>
    <row r="3580" spans="1:12" x14ac:dyDescent="0.3">
      <c r="A3580" t="s">
        <v>4137</v>
      </c>
      <c r="B3580" t="s">
        <v>21929</v>
      </c>
      <c r="C3580" t="s">
        <v>4138</v>
      </c>
      <c r="D3580" t="s">
        <v>19548</v>
      </c>
      <c r="E3580" t="s">
        <v>1766</v>
      </c>
      <c r="F3580" t="s">
        <v>9</v>
      </c>
      <c r="G3580">
        <v>7.7</v>
      </c>
      <c r="H3580" t="s">
        <v>22398</v>
      </c>
      <c r="K3580" t="s">
        <v>32</v>
      </c>
      <c r="L3580" t="s">
        <v>1592</v>
      </c>
    </row>
    <row r="3581" spans="1:12" x14ac:dyDescent="0.3">
      <c r="A3581" t="s">
        <v>5919</v>
      </c>
      <c r="B3581" t="s">
        <v>19375</v>
      </c>
      <c r="C3581" t="s">
        <v>5920</v>
      </c>
      <c r="D3581" t="s">
        <v>19548</v>
      </c>
      <c r="E3581" t="s">
        <v>1232</v>
      </c>
      <c r="F3581" t="s">
        <v>9</v>
      </c>
      <c r="G3581">
        <v>2.8</v>
      </c>
      <c r="H3581" t="s">
        <v>22400</v>
      </c>
      <c r="K3581" t="s">
        <v>32</v>
      </c>
      <c r="L3581" t="s">
        <v>219</v>
      </c>
    </row>
    <row r="3582" spans="1:12" x14ac:dyDescent="0.3">
      <c r="A3582" t="s">
        <v>5399</v>
      </c>
      <c r="B3582" t="s">
        <v>21712</v>
      </c>
      <c r="C3582" t="s">
        <v>5400</v>
      </c>
      <c r="D3582" t="s">
        <v>19548</v>
      </c>
      <c r="E3582" t="s">
        <v>5209</v>
      </c>
      <c r="F3582" t="s">
        <v>36</v>
      </c>
      <c r="I3582">
        <v>6.1</v>
      </c>
      <c r="J3582" t="s">
        <v>22399</v>
      </c>
      <c r="K3582" t="s">
        <v>10</v>
      </c>
      <c r="L3582" t="s">
        <v>243</v>
      </c>
    </row>
    <row r="3583" spans="1:12" x14ac:dyDescent="0.3">
      <c r="A3583" t="s">
        <v>1120</v>
      </c>
      <c r="B3583" t="s">
        <v>21576</v>
      </c>
      <c r="C3583" t="s">
        <v>1121</v>
      </c>
      <c r="D3583" t="s">
        <v>19548</v>
      </c>
      <c r="E3583" t="s">
        <v>1044</v>
      </c>
      <c r="F3583" t="s">
        <v>9</v>
      </c>
      <c r="G3583">
        <v>6.3</v>
      </c>
      <c r="H3583" t="s">
        <v>22399</v>
      </c>
      <c r="K3583" t="s">
        <v>10</v>
      </c>
      <c r="L3583" t="s">
        <v>863</v>
      </c>
    </row>
    <row r="3584" spans="1:12" x14ac:dyDescent="0.3">
      <c r="A3584" t="s">
        <v>6581</v>
      </c>
      <c r="B3584" t="s">
        <v>19456</v>
      </c>
      <c r="C3584" t="s">
        <v>6582</v>
      </c>
      <c r="D3584" t="s">
        <v>19548</v>
      </c>
      <c r="E3584" t="s">
        <v>6535</v>
      </c>
      <c r="F3584" t="s">
        <v>9</v>
      </c>
      <c r="G3584">
        <v>7.4</v>
      </c>
      <c r="H3584" t="s">
        <v>22398</v>
      </c>
      <c r="K3584" t="s">
        <v>32</v>
      </c>
      <c r="L3584" t="s">
        <v>57</v>
      </c>
    </row>
    <row r="3585" spans="1:12" x14ac:dyDescent="0.3">
      <c r="A3585" t="s">
        <v>10408</v>
      </c>
      <c r="B3585" t="s">
        <v>17700</v>
      </c>
      <c r="C3585" t="s">
        <v>4365</v>
      </c>
      <c r="D3585" t="s">
        <v>19548</v>
      </c>
      <c r="E3585" t="s">
        <v>246</v>
      </c>
      <c r="F3585" t="s">
        <v>36</v>
      </c>
    </row>
    <row r="3586" spans="1:12" x14ac:dyDescent="0.3">
      <c r="A3586" t="s">
        <v>10537</v>
      </c>
      <c r="B3586" t="s">
        <v>10537</v>
      </c>
      <c r="C3586" t="s">
        <v>10538</v>
      </c>
      <c r="D3586" t="s">
        <v>19548</v>
      </c>
      <c r="E3586" t="s">
        <v>246</v>
      </c>
      <c r="F3586" t="s">
        <v>36</v>
      </c>
    </row>
    <row r="3587" spans="1:12" x14ac:dyDescent="0.3">
      <c r="A3587" t="s">
        <v>6741</v>
      </c>
      <c r="B3587" t="s">
        <v>19476</v>
      </c>
      <c r="C3587" t="s">
        <v>6742</v>
      </c>
      <c r="D3587" t="s">
        <v>19548</v>
      </c>
      <c r="E3587" t="s">
        <v>6740</v>
      </c>
      <c r="F3587" t="s">
        <v>9</v>
      </c>
      <c r="G3587">
        <v>5.3</v>
      </c>
      <c r="H3587" t="s">
        <v>22399</v>
      </c>
      <c r="K3587" t="s">
        <v>32</v>
      </c>
      <c r="L3587" t="s">
        <v>28</v>
      </c>
    </row>
    <row r="3588" spans="1:12" x14ac:dyDescent="0.3">
      <c r="A3588" t="s">
        <v>4763</v>
      </c>
      <c r="B3588" t="s">
        <v>19245</v>
      </c>
      <c r="C3588" t="s">
        <v>4764</v>
      </c>
      <c r="D3588" t="s">
        <v>19548</v>
      </c>
      <c r="E3588" t="s">
        <v>251</v>
      </c>
      <c r="F3588" t="s">
        <v>9</v>
      </c>
      <c r="G3588">
        <v>7.8</v>
      </c>
      <c r="H3588" t="s">
        <v>22398</v>
      </c>
      <c r="K3588" t="s">
        <v>10</v>
      </c>
      <c r="L3588" t="s">
        <v>235</v>
      </c>
    </row>
    <row r="3589" spans="1:12" x14ac:dyDescent="0.3">
      <c r="A3589" t="s">
        <v>13628</v>
      </c>
      <c r="B3589" t="s">
        <v>21004</v>
      </c>
      <c r="C3589" t="s">
        <v>13629</v>
      </c>
      <c r="D3589" t="s">
        <v>19548</v>
      </c>
      <c r="E3589" t="s">
        <v>13627</v>
      </c>
      <c r="F3589" t="s">
        <v>36</v>
      </c>
      <c r="I3589" s="5">
        <v>7.5</v>
      </c>
      <c r="J3589" s="5" t="s">
        <v>22398</v>
      </c>
      <c r="K3589" t="s">
        <v>10</v>
      </c>
      <c r="L3589" t="s">
        <v>11881</v>
      </c>
    </row>
    <row r="3590" spans="1:12" x14ac:dyDescent="0.3">
      <c r="A3590" t="s">
        <v>15220</v>
      </c>
      <c r="B3590" t="s">
        <v>20704</v>
      </c>
      <c r="C3590" t="s">
        <v>15221</v>
      </c>
      <c r="D3590" t="s">
        <v>19548</v>
      </c>
      <c r="E3590" t="s">
        <v>15222</v>
      </c>
      <c r="F3590" t="s">
        <v>9</v>
      </c>
      <c r="G3590">
        <v>7.7</v>
      </c>
      <c r="H3590" t="s">
        <v>22398</v>
      </c>
      <c r="K3590" t="s">
        <v>10</v>
      </c>
      <c r="L3590" t="s">
        <v>12753</v>
      </c>
    </row>
    <row r="3591" spans="1:12" x14ac:dyDescent="0.3">
      <c r="A3591" t="s">
        <v>10446</v>
      </c>
      <c r="B3591" t="s">
        <v>17710</v>
      </c>
      <c r="C3591" t="s">
        <v>10447</v>
      </c>
      <c r="D3591" t="s">
        <v>19548</v>
      </c>
      <c r="E3591" t="s">
        <v>246</v>
      </c>
      <c r="F3591" t="s">
        <v>53</v>
      </c>
      <c r="G3591">
        <v>5.9</v>
      </c>
      <c r="H3591" t="s">
        <v>22399</v>
      </c>
    </row>
    <row r="3592" spans="1:12" x14ac:dyDescent="0.3">
      <c r="A3592" t="s">
        <v>8949</v>
      </c>
      <c r="B3592" t="s">
        <v>19753</v>
      </c>
      <c r="C3592" t="s">
        <v>8950</v>
      </c>
      <c r="D3592" t="s">
        <v>19548</v>
      </c>
      <c r="E3592" t="s">
        <v>3939</v>
      </c>
      <c r="F3592" t="s">
        <v>9</v>
      </c>
      <c r="G3592">
        <v>4.4000000000000004</v>
      </c>
      <c r="H3592" t="s">
        <v>22400</v>
      </c>
      <c r="K3592" t="s">
        <v>10</v>
      </c>
      <c r="L3592" t="s">
        <v>1571</v>
      </c>
    </row>
    <row r="3593" spans="1:12" x14ac:dyDescent="0.3">
      <c r="A3593" t="s">
        <v>3940</v>
      </c>
      <c r="B3593" t="s">
        <v>19061</v>
      </c>
      <c r="C3593" t="s">
        <v>3941</v>
      </c>
      <c r="D3593" t="s">
        <v>19548</v>
      </c>
      <c r="E3593" t="s">
        <v>3939</v>
      </c>
      <c r="F3593" t="s">
        <v>9</v>
      </c>
      <c r="G3593">
        <v>2.4</v>
      </c>
      <c r="H3593" t="s">
        <v>22400</v>
      </c>
      <c r="K3593" t="s">
        <v>10</v>
      </c>
      <c r="L3593" t="s">
        <v>1571</v>
      </c>
    </row>
    <row r="3594" spans="1:12" x14ac:dyDescent="0.3">
      <c r="A3594" t="s">
        <v>1614</v>
      </c>
      <c r="B3594" t="s">
        <v>21244</v>
      </c>
      <c r="C3594" t="s">
        <v>1615</v>
      </c>
      <c r="D3594" t="s">
        <v>19548</v>
      </c>
      <c r="E3594" t="s">
        <v>1601</v>
      </c>
      <c r="F3594" t="s">
        <v>36</v>
      </c>
      <c r="K3594" t="s">
        <v>10</v>
      </c>
      <c r="L3594" t="s">
        <v>1571</v>
      </c>
    </row>
    <row r="3595" spans="1:12" x14ac:dyDescent="0.3">
      <c r="A3595" t="s">
        <v>5867</v>
      </c>
      <c r="B3595" t="s">
        <v>5869</v>
      </c>
      <c r="C3595" t="s">
        <v>5868</v>
      </c>
      <c r="D3595" t="s">
        <v>19548</v>
      </c>
      <c r="E3595" t="s">
        <v>5869</v>
      </c>
      <c r="F3595" t="s">
        <v>9</v>
      </c>
      <c r="G3595" s="5">
        <v>5.7</v>
      </c>
      <c r="H3595" s="5" t="s">
        <v>22399</v>
      </c>
      <c r="K3595" t="s">
        <v>10</v>
      </c>
      <c r="L3595" t="s">
        <v>1592</v>
      </c>
    </row>
    <row r="3596" spans="1:12" x14ac:dyDescent="0.3">
      <c r="A3596" t="s">
        <v>9957</v>
      </c>
      <c r="B3596" t="s">
        <v>9957</v>
      </c>
      <c r="C3596" t="s">
        <v>9958</v>
      </c>
      <c r="D3596" t="s">
        <v>19548</v>
      </c>
      <c r="E3596" t="s">
        <v>2829</v>
      </c>
      <c r="F3596" t="s">
        <v>53</v>
      </c>
    </row>
    <row r="3597" spans="1:12" x14ac:dyDescent="0.3">
      <c r="A3597" t="s">
        <v>1175</v>
      </c>
      <c r="B3597" t="s">
        <v>21578</v>
      </c>
      <c r="C3597" t="s">
        <v>1176</v>
      </c>
      <c r="D3597" t="s">
        <v>19548</v>
      </c>
      <c r="E3597" t="s">
        <v>1157</v>
      </c>
      <c r="F3597" t="s">
        <v>9</v>
      </c>
      <c r="G3597">
        <v>7.3</v>
      </c>
      <c r="H3597" t="s">
        <v>22398</v>
      </c>
      <c r="K3597" t="s">
        <v>10</v>
      </c>
      <c r="L3597" t="s">
        <v>1161</v>
      </c>
    </row>
    <row r="3598" spans="1:12" x14ac:dyDescent="0.3">
      <c r="A3598" t="s">
        <v>10981</v>
      </c>
      <c r="B3598" t="s">
        <v>10981</v>
      </c>
      <c r="C3598" t="s">
        <v>10982</v>
      </c>
      <c r="D3598" t="s">
        <v>19548</v>
      </c>
      <c r="E3598" t="s">
        <v>1232</v>
      </c>
      <c r="F3598" t="s">
        <v>53</v>
      </c>
    </row>
    <row r="3599" spans="1:12" x14ac:dyDescent="0.3">
      <c r="A3599" t="s">
        <v>8993</v>
      </c>
      <c r="B3599" t="s">
        <v>19767</v>
      </c>
      <c r="C3599" t="s">
        <v>8994</v>
      </c>
      <c r="D3599" t="s">
        <v>19548</v>
      </c>
      <c r="E3599" t="s">
        <v>3939</v>
      </c>
      <c r="F3599" t="s">
        <v>9</v>
      </c>
      <c r="G3599">
        <v>4.8</v>
      </c>
      <c r="H3599" t="s">
        <v>22400</v>
      </c>
      <c r="K3599" t="s">
        <v>10</v>
      </c>
      <c r="L3599" t="s">
        <v>1571</v>
      </c>
    </row>
    <row r="3600" spans="1:12" x14ac:dyDescent="0.3">
      <c r="A3600" t="s">
        <v>11535</v>
      </c>
      <c r="B3600" t="s">
        <v>11535</v>
      </c>
      <c r="C3600" t="s">
        <v>11536</v>
      </c>
      <c r="D3600" t="s">
        <v>19548</v>
      </c>
      <c r="E3600" t="s">
        <v>7696</v>
      </c>
      <c r="F3600" t="s">
        <v>36</v>
      </c>
    </row>
    <row r="3601" spans="1:12" x14ac:dyDescent="0.3">
      <c r="A3601" t="s">
        <v>9950</v>
      </c>
      <c r="B3601" t="s">
        <v>17601</v>
      </c>
      <c r="C3601" t="s">
        <v>9951</v>
      </c>
      <c r="D3601" t="s">
        <v>19548</v>
      </c>
      <c r="E3601" t="s">
        <v>310</v>
      </c>
      <c r="F3601" t="s">
        <v>53</v>
      </c>
    </row>
    <row r="3602" spans="1:12" x14ac:dyDescent="0.3">
      <c r="A3602" t="s">
        <v>12910</v>
      </c>
      <c r="B3602" t="s">
        <v>19800</v>
      </c>
      <c r="C3602" t="s">
        <v>12911</v>
      </c>
      <c r="D3602" t="s">
        <v>19548</v>
      </c>
      <c r="E3602" t="s">
        <v>12912</v>
      </c>
      <c r="F3602" t="s">
        <v>9</v>
      </c>
      <c r="G3602">
        <v>5.2</v>
      </c>
      <c r="H3602" t="s">
        <v>22399</v>
      </c>
      <c r="K3602" t="s">
        <v>10</v>
      </c>
      <c r="L3602" t="s">
        <v>12055</v>
      </c>
    </row>
    <row r="3603" spans="1:12" x14ac:dyDescent="0.3">
      <c r="A3603" t="s">
        <v>6545</v>
      </c>
      <c r="B3603" t="s">
        <v>19450</v>
      </c>
      <c r="C3603" t="s">
        <v>6546</v>
      </c>
      <c r="D3603" t="s">
        <v>19548</v>
      </c>
      <c r="E3603" t="s">
        <v>6535</v>
      </c>
      <c r="F3603" t="s">
        <v>9</v>
      </c>
      <c r="G3603">
        <v>5.3</v>
      </c>
      <c r="H3603" t="s">
        <v>22399</v>
      </c>
      <c r="K3603" t="s">
        <v>10</v>
      </c>
      <c r="L3603" t="s">
        <v>57</v>
      </c>
    </row>
    <row r="3604" spans="1:12" x14ac:dyDescent="0.3">
      <c r="A3604" t="s">
        <v>956</v>
      </c>
      <c r="B3604" t="s">
        <v>16809</v>
      </c>
      <c r="C3604" t="s">
        <v>933</v>
      </c>
      <c r="D3604" t="s">
        <v>19548</v>
      </c>
      <c r="E3604" t="s">
        <v>926</v>
      </c>
      <c r="F3604" t="s">
        <v>36</v>
      </c>
      <c r="K3604" t="s">
        <v>10</v>
      </c>
      <c r="L3604" t="s">
        <v>927</v>
      </c>
    </row>
    <row r="3605" spans="1:12" x14ac:dyDescent="0.3">
      <c r="A3605" t="s">
        <v>3494</v>
      </c>
      <c r="B3605" t="s">
        <v>16809</v>
      </c>
      <c r="C3605" t="s">
        <v>3495</v>
      </c>
      <c r="D3605" t="s">
        <v>19548</v>
      </c>
      <c r="E3605" t="s">
        <v>3488</v>
      </c>
      <c r="F3605" t="s">
        <v>36</v>
      </c>
      <c r="I3605" s="5">
        <v>6.8</v>
      </c>
      <c r="J3605" s="5" t="s">
        <v>22399</v>
      </c>
      <c r="K3605" t="s">
        <v>10</v>
      </c>
      <c r="L3605" t="s">
        <v>1632</v>
      </c>
    </row>
    <row r="3606" spans="1:12" x14ac:dyDescent="0.3">
      <c r="A3606" t="s">
        <v>932</v>
      </c>
      <c r="B3606" t="s">
        <v>17811</v>
      </c>
      <c r="C3606" t="s">
        <v>933</v>
      </c>
      <c r="D3606" t="s">
        <v>19548</v>
      </c>
      <c r="E3606" t="s">
        <v>926</v>
      </c>
      <c r="F3606" t="s">
        <v>9</v>
      </c>
      <c r="G3606">
        <v>6.1</v>
      </c>
      <c r="H3606" t="s">
        <v>22399</v>
      </c>
      <c r="K3606" t="s">
        <v>10</v>
      </c>
      <c r="L3606" t="s">
        <v>927</v>
      </c>
    </row>
    <row r="3607" spans="1:12" x14ac:dyDescent="0.3">
      <c r="A3607" t="s">
        <v>5985</v>
      </c>
      <c r="B3607" t="s">
        <v>17811</v>
      </c>
      <c r="C3607" t="s">
        <v>7621</v>
      </c>
      <c r="D3607" t="s">
        <v>19548</v>
      </c>
      <c r="E3607" t="s">
        <v>7554</v>
      </c>
      <c r="F3607" t="s">
        <v>9</v>
      </c>
      <c r="G3607">
        <v>6.1</v>
      </c>
      <c r="H3607" t="s">
        <v>22399</v>
      </c>
      <c r="K3607" t="s">
        <v>10</v>
      </c>
      <c r="L3607" t="s">
        <v>1689</v>
      </c>
    </row>
    <row r="3608" spans="1:12" x14ac:dyDescent="0.3">
      <c r="A3608" t="s">
        <v>5985</v>
      </c>
      <c r="B3608" t="s">
        <v>17811</v>
      </c>
      <c r="C3608" t="s">
        <v>5986</v>
      </c>
      <c r="D3608" t="s">
        <v>19548</v>
      </c>
      <c r="E3608" t="s">
        <v>5914</v>
      </c>
      <c r="F3608" t="s">
        <v>9</v>
      </c>
      <c r="G3608" s="5">
        <v>3.1</v>
      </c>
      <c r="H3608" s="5" t="s">
        <v>22400</v>
      </c>
      <c r="K3608" t="s">
        <v>10</v>
      </c>
      <c r="L3608" t="s">
        <v>223</v>
      </c>
    </row>
    <row r="3609" spans="1:12" x14ac:dyDescent="0.3">
      <c r="A3609" t="s">
        <v>1162</v>
      </c>
      <c r="B3609" t="s">
        <v>17811</v>
      </c>
      <c r="C3609" t="s">
        <v>1163</v>
      </c>
      <c r="D3609" t="s">
        <v>19548</v>
      </c>
      <c r="E3609" t="s">
        <v>1157</v>
      </c>
      <c r="F3609" t="s">
        <v>36</v>
      </c>
      <c r="I3609" s="5">
        <v>7.4</v>
      </c>
      <c r="J3609" s="5" t="s">
        <v>22398</v>
      </c>
      <c r="K3609" t="s">
        <v>10</v>
      </c>
      <c r="L3609" t="s">
        <v>1161</v>
      </c>
    </row>
    <row r="3610" spans="1:12" x14ac:dyDescent="0.3">
      <c r="A3610" t="s">
        <v>10977</v>
      </c>
      <c r="B3610" t="s">
        <v>10977</v>
      </c>
      <c r="C3610" t="s">
        <v>10978</v>
      </c>
      <c r="D3610" t="s">
        <v>19548</v>
      </c>
      <c r="E3610" t="s">
        <v>1232</v>
      </c>
      <c r="F3610" t="s">
        <v>53</v>
      </c>
    </row>
    <row r="3611" spans="1:12" x14ac:dyDescent="0.3">
      <c r="A3611" t="s">
        <v>9417</v>
      </c>
      <c r="B3611" t="s">
        <v>9417</v>
      </c>
      <c r="C3611" t="s">
        <v>9418</v>
      </c>
      <c r="D3611" t="s">
        <v>19548</v>
      </c>
      <c r="E3611" t="s">
        <v>93</v>
      </c>
      <c r="F3611" t="s">
        <v>9</v>
      </c>
    </row>
    <row r="3612" spans="1:12" x14ac:dyDescent="0.3">
      <c r="A3612" t="s">
        <v>1559</v>
      </c>
      <c r="B3612" t="s">
        <v>20819</v>
      </c>
      <c r="C3612" t="s">
        <v>1560</v>
      </c>
      <c r="D3612" t="s">
        <v>19548</v>
      </c>
      <c r="E3612" t="s">
        <v>1558</v>
      </c>
      <c r="F3612" t="s">
        <v>36</v>
      </c>
      <c r="K3612" t="s">
        <v>10</v>
      </c>
      <c r="L3612" t="s">
        <v>28</v>
      </c>
    </row>
    <row r="3613" spans="1:12" x14ac:dyDescent="0.3">
      <c r="A3613" t="s">
        <v>15628</v>
      </c>
      <c r="B3613" t="s">
        <v>15630</v>
      </c>
      <c r="C3613" t="s">
        <v>15629</v>
      </c>
      <c r="D3613" t="s">
        <v>19548</v>
      </c>
      <c r="E3613" t="s">
        <v>15630</v>
      </c>
      <c r="F3613" t="s">
        <v>36</v>
      </c>
      <c r="I3613">
        <v>6.8</v>
      </c>
      <c r="J3613" t="s">
        <v>22399</v>
      </c>
      <c r="K3613" t="s">
        <v>10</v>
      </c>
      <c r="L3613" t="s">
        <v>15631</v>
      </c>
    </row>
    <row r="3614" spans="1:12" x14ac:dyDescent="0.3">
      <c r="A3614" t="s">
        <v>9090</v>
      </c>
      <c r="B3614" t="s">
        <v>17451</v>
      </c>
      <c r="C3614" t="s">
        <v>9091</v>
      </c>
      <c r="D3614" t="s">
        <v>19548</v>
      </c>
      <c r="E3614" t="s">
        <v>107</v>
      </c>
      <c r="F3614" t="s">
        <v>53</v>
      </c>
    </row>
    <row r="3615" spans="1:12" x14ac:dyDescent="0.3">
      <c r="A3615" t="s">
        <v>9094</v>
      </c>
      <c r="B3615" t="s">
        <v>9094</v>
      </c>
      <c r="C3615" t="s">
        <v>9095</v>
      </c>
      <c r="D3615" t="s">
        <v>19548</v>
      </c>
      <c r="E3615" t="s">
        <v>107</v>
      </c>
      <c r="F3615" t="s">
        <v>9</v>
      </c>
    </row>
    <row r="3616" spans="1:12" x14ac:dyDescent="0.3">
      <c r="A3616" t="s">
        <v>12126</v>
      </c>
      <c r="B3616" t="s">
        <v>107</v>
      </c>
      <c r="C3616" t="s">
        <v>12127</v>
      </c>
      <c r="D3616" t="s">
        <v>19548</v>
      </c>
      <c r="E3616" t="s">
        <v>107</v>
      </c>
      <c r="F3616" t="s">
        <v>36</v>
      </c>
      <c r="I3616">
        <v>8.6999999999999993</v>
      </c>
      <c r="J3616" t="s">
        <v>22398</v>
      </c>
      <c r="K3616" t="s">
        <v>10</v>
      </c>
      <c r="L3616" t="s">
        <v>11</v>
      </c>
    </row>
    <row r="3617" spans="1:12" x14ac:dyDescent="0.3">
      <c r="A3617" t="s">
        <v>9979</v>
      </c>
      <c r="B3617" t="s">
        <v>9979</v>
      </c>
      <c r="C3617" t="s">
        <v>9980</v>
      </c>
      <c r="D3617" t="s">
        <v>19548</v>
      </c>
      <c r="E3617" t="s">
        <v>2883</v>
      </c>
      <c r="F3617" t="s">
        <v>9</v>
      </c>
    </row>
    <row r="3618" spans="1:12" x14ac:dyDescent="0.3">
      <c r="A3618" t="s">
        <v>10509</v>
      </c>
      <c r="B3618" t="s">
        <v>17720</v>
      </c>
      <c r="C3618" t="s">
        <v>10510</v>
      </c>
      <c r="D3618" t="s">
        <v>19548</v>
      </c>
      <c r="E3618" t="s">
        <v>246</v>
      </c>
      <c r="F3618" t="s">
        <v>9</v>
      </c>
    </row>
    <row r="3619" spans="1:12" x14ac:dyDescent="0.3">
      <c r="A3619" t="s">
        <v>8020</v>
      </c>
      <c r="B3619" t="s">
        <v>19611</v>
      </c>
      <c r="C3619" t="s">
        <v>8021</v>
      </c>
      <c r="D3619" t="s">
        <v>19548</v>
      </c>
      <c r="E3619" t="s">
        <v>8016</v>
      </c>
      <c r="F3619" t="s">
        <v>9</v>
      </c>
      <c r="G3619">
        <v>6.2</v>
      </c>
      <c r="H3619" t="s">
        <v>22399</v>
      </c>
      <c r="K3619" t="s">
        <v>32</v>
      </c>
      <c r="L3619" t="s">
        <v>219</v>
      </c>
    </row>
    <row r="3620" spans="1:12" x14ac:dyDescent="0.3">
      <c r="A3620" t="s">
        <v>7522</v>
      </c>
      <c r="B3620" t="s">
        <v>19514</v>
      </c>
      <c r="C3620" t="s">
        <v>7523</v>
      </c>
      <c r="D3620" t="s">
        <v>19548</v>
      </c>
      <c r="E3620" t="s">
        <v>4023</v>
      </c>
      <c r="F3620" t="s">
        <v>9</v>
      </c>
      <c r="G3620">
        <v>4</v>
      </c>
      <c r="H3620" t="s">
        <v>22400</v>
      </c>
      <c r="K3620" t="s">
        <v>10</v>
      </c>
      <c r="L3620" t="s">
        <v>1395</v>
      </c>
    </row>
    <row r="3621" spans="1:12" x14ac:dyDescent="0.3">
      <c r="A3621" t="s">
        <v>15267</v>
      </c>
      <c r="B3621" t="s">
        <v>15267</v>
      </c>
      <c r="C3621" t="s">
        <v>15265</v>
      </c>
      <c r="D3621" t="s">
        <v>19548</v>
      </c>
      <c r="E3621" t="s">
        <v>15266</v>
      </c>
      <c r="F3621" t="s">
        <v>36</v>
      </c>
      <c r="K3621" t="s">
        <v>10</v>
      </c>
      <c r="L3621" t="s">
        <v>12668</v>
      </c>
    </row>
    <row r="3622" spans="1:12" x14ac:dyDescent="0.3">
      <c r="A3622" t="s">
        <v>14327</v>
      </c>
      <c r="B3622" t="s">
        <v>20622</v>
      </c>
      <c r="C3622" t="s">
        <v>4658</v>
      </c>
      <c r="D3622" t="s">
        <v>19548</v>
      </c>
      <c r="E3622" t="s">
        <v>251</v>
      </c>
      <c r="F3622" t="s">
        <v>9</v>
      </c>
      <c r="G3622">
        <v>10</v>
      </c>
      <c r="H3622" t="s">
        <v>22398</v>
      </c>
      <c r="K3622" t="s">
        <v>10</v>
      </c>
      <c r="L3622" t="s">
        <v>235</v>
      </c>
    </row>
    <row r="3623" spans="1:12" x14ac:dyDescent="0.3">
      <c r="A3623" t="s">
        <v>12174</v>
      </c>
      <c r="B3623" t="s">
        <v>20622</v>
      </c>
      <c r="C3623" t="s">
        <v>12175</v>
      </c>
      <c r="D3623" t="s">
        <v>19548</v>
      </c>
      <c r="E3623" t="s">
        <v>251</v>
      </c>
      <c r="F3623" t="s">
        <v>36</v>
      </c>
      <c r="K3623" t="s">
        <v>10</v>
      </c>
      <c r="L3623" t="s">
        <v>235</v>
      </c>
    </row>
    <row r="3624" spans="1:12" x14ac:dyDescent="0.3">
      <c r="A3624" t="s">
        <v>4657</v>
      </c>
      <c r="B3624" t="s">
        <v>8072</v>
      </c>
      <c r="C3624" t="s">
        <v>4658</v>
      </c>
      <c r="D3624" t="s">
        <v>19548</v>
      </c>
      <c r="E3624" t="s">
        <v>251</v>
      </c>
      <c r="F3624" t="s">
        <v>9</v>
      </c>
      <c r="G3624" s="5">
        <v>5.5</v>
      </c>
      <c r="H3624" s="5" t="s">
        <v>22399</v>
      </c>
      <c r="K3624" t="s">
        <v>10</v>
      </c>
      <c r="L3624" t="s">
        <v>235</v>
      </c>
    </row>
    <row r="3625" spans="1:12" x14ac:dyDescent="0.3">
      <c r="A3625" t="s">
        <v>10639</v>
      </c>
      <c r="B3625" t="s">
        <v>10639</v>
      </c>
      <c r="C3625" t="s">
        <v>10640</v>
      </c>
      <c r="D3625" t="s">
        <v>19548</v>
      </c>
      <c r="E3625" t="s">
        <v>246</v>
      </c>
      <c r="F3625" t="s">
        <v>36</v>
      </c>
    </row>
    <row r="3626" spans="1:12" x14ac:dyDescent="0.3">
      <c r="A3626" t="s">
        <v>7465</v>
      </c>
      <c r="B3626" t="s">
        <v>7449</v>
      </c>
      <c r="C3626" t="s">
        <v>7466</v>
      </c>
      <c r="D3626" t="s">
        <v>19548</v>
      </c>
      <c r="E3626" t="s">
        <v>7449</v>
      </c>
      <c r="F3626" t="s">
        <v>9</v>
      </c>
      <c r="G3626">
        <v>7</v>
      </c>
      <c r="H3626" t="s">
        <v>22398</v>
      </c>
      <c r="K3626" t="s">
        <v>10</v>
      </c>
      <c r="L3626" t="s">
        <v>1395</v>
      </c>
    </row>
    <row r="3627" spans="1:12" x14ac:dyDescent="0.3">
      <c r="A3627" t="s">
        <v>8915</v>
      </c>
      <c r="B3627" t="s">
        <v>21399</v>
      </c>
      <c r="C3627" t="s">
        <v>8916</v>
      </c>
      <c r="D3627" t="s">
        <v>19548</v>
      </c>
      <c r="E3627" t="s">
        <v>3939</v>
      </c>
      <c r="F3627" t="s">
        <v>36</v>
      </c>
      <c r="K3627" t="s">
        <v>10</v>
      </c>
      <c r="L3627" t="s">
        <v>1571</v>
      </c>
    </row>
    <row r="3628" spans="1:12" x14ac:dyDescent="0.3">
      <c r="A3628" t="s">
        <v>11821</v>
      </c>
      <c r="B3628" t="s">
        <v>17947</v>
      </c>
      <c r="C3628" t="s">
        <v>11822</v>
      </c>
      <c r="D3628" t="s">
        <v>19548</v>
      </c>
      <c r="E3628" t="s">
        <v>4239</v>
      </c>
      <c r="F3628" t="s">
        <v>9</v>
      </c>
    </row>
    <row r="3629" spans="1:12" x14ac:dyDescent="0.3">
      <c r="A3629" t="s">
        <v>1582</v>
      </c>
      <c r="B3629" t="s">
        <v>1574</v>
      </c>
      <c r="C3629" t="s">
        <v>1583</v>
      </c>
      <c r="D3629" t="s">
        <v>19548</v>
      </c>
      <c r="E3629" t="s">
        <v>1574</v>
      </c>
      <c r="F3629" t="s">
        <v>9</v>
      </c>
      <c r="G3629">
        <v>6.1</v>
      </c>
      <c r="H3629" t="s">
        <v>22399</v>
      </c>
      <c r="K3629" t="s">
        <v>10</v>
      </c>
      <c r="L3629" t="s">
        <v>1395</v>
      </c>
    </row>
    <row r="3630" spans="1:12" x14ac:dyDescent="0.3">
      <c r="A3630" t="s">
        <v>9098</v>
      </c>
      <c r="B3630" t="s">
        <v>17453</v>
      </c>
      <c r="C3630" t="s">
        <v>9099</v>
      </c>
      <c r="D3630" t="s">
        <v>19548</v>
      </c>
      <c r="E3630" t="s">
        <v>9100</v>
      </c>
      <c r="F3630" t="s">
        <v>53</v>
      </c>
    </row>
    <row r="3631" spans="1:12" x14ac:dyDescent="0.3">
      <c r="A3631" t="s">
        <v>10645</v>
      </c>
      <c r="B3631" t="s">
        <v>20467</v>
      </c>
      <c r="C3631" t="s">
        <v>10646</v>
      </c>
      <c r="D3631" t="s">
        <v>19548</v>
      </c>
      <c r="E3631" t="s">
        <v>246</v>
      </c>
      <c r="F3631" t="s">
        <v>9</v>
      </c>
    </row>
    <row r="3632" spans="1:12" x14ac:dyDescent="0.3">
      <c r="A3632" t="s">
        <v>10616</v>
      </c>
      <c r="B3632" t="s">
        <v>10616</v>
      </c>
      <c r="C3632" t="s">
        <v>10617</v>
      </c>
      <c r="D3632" t="s">
        <v>19548</v>
      </c>
      <c r="E3632" t="s">
        <v>246</v>
      </c>
      <c r="F3632" t="s">
        <v>9</v>
      </c>
    </row>
    <row r="3633" spans="1:12" x14ac:dyDescent="0.3">
      <c r="A3633" t="s">
        <v>2814</v>
      </c>
      <c r="B3633" t="s">
        <v>18934</v>
      </c>
      <c r="C3633" t="s">
        <v>2815</v>
      </c>
      <c r="D3633" t="s">
        <v>19548</v>
      </c>
      <c r="E3633" t="s">
        <v>310</v>
      </c>
      <c r="F3633" t="s">
        <v>9</v>
      </c>
      <c r="G3633">
        <v>7.6</v>
      </c>
      <c r="H3633" t="s">
        <v>22398</v>
      </c>
      <c r="K3633" t="s">
        <v>10</v>
      </c>
      <c r="L3633" t="s">
        <v>11</v>
      </c>
    </row>
    <row r="3634" spans="1:12" x14ac:dyDescent="0.3">
      <c r="A3634" t="s">
        <v>8665</v>
      </c>
      <c r="B3634" t="s">
        <v>17410</v>
      </c>
      <c r="C3634" t="s">
        <v>8666</v>
      </c>
      <c r="D3634" t="s">
        <v>19548</v>
      </c>
      <c r="E3634" t="s">
        <v>4239</v>
      </c>
      <c r="F3634" t="s">
        <v>9</v>
      </c>
      <c r="K3634" t="s">
        <v>10</v>
      </c>
      <c r="L3634" t="s">
        <v>235</v>
      </c>
    </row>
    <row r="3635" spans="1:12" x14ac:dyDescent="0.3">
      <c r="A3635" t="s">
        <v>3389</v>
      </c>
      <c r="B3635" t="s">
        <v>19015</v>
      </c>
      <c r="C3635" t="s">
        <v>3390</v>
      </c>
      <c r="D3635" t="s">
        <v>19548</v>
      </c>
      <c r="E3635" t="s">
        <v>3391</v>
      </c>
      <c r="F3635" t="s">
        <v>9</v>
      </c>
      <c r="G3635">
        <v>6.9</v>
      </c>
      <c r="H3635" t="s">
        <v>22399</v>
      </c>
      <c r="K3635" t="s">
        <v>10</v>
      </c>
      <c r="L3635" t="s">
        <v>2202</v>
      </c>
    </row>
    <row r="3636" spans="1:12" x14ac:dyDescent="0.3">
      <c r="A3636" t="s">
        <v>3461</v>
      </c>
      <c r="B3636" t="s">
        <v>19028</v>
      </c>
      <c r="C3636" t="s">
        <v>3462</v>
      </c>
      <c r="D3636" t="s">
        <v>19548</v>
      </c>
      <c r="E3636" t="s">
        <v>3417</v>
      </c>
      <c r="F3636" t="s">
        <v>9</v>
      </c>
      <c r="G3636">
        <v>5.8</v>
      </c>
      <c r="H3636" t="s">
        <v>22399</v>
      </c>
      <c r="K3636" t="s">
        <v>10</v>
      </c>
      <c r="L3636" t="s">
        <v>11</v>
      </c>
    </row>
    <row r="3637" spans="1:12" x14ac:dyDescent="0.3">
      <c r="A3637" t="s">
        <v>4615</v>
      </c>
      <c r="B3637" t="s">
        <v>17049</v>
      </c>
      <c r="C3637" t="s">
        <v>4616</v>
      </c>
      <c r="D3637" t="s">
        <v>19548</v>
      </c>
      <c r="E3637" t="s">
        <v>246</v>
      </c>
      <c r="F3637" t="s">
        <v>9</v>
      </c>
      <c r="G3637">
        <v>8.3000000000000007</v>
      </c>
      <c r="H3637" t="s">
        <v>22398</v>
      </c>
      <c r="K3637" t="s">
        <v>10</v>
      </c>
      <c r="L3637" t="s">
        <v>235</v>
      </c>
    </row>
    <row r="3638" spans="1:12" x14ac:dyDescent="0.3">
      <c r="A3638" t="s">
        <v>9605</v>
      </c>
      <c r="B3638" t="s">
        <v>17535</v>
      </c>
      <c r="C3638" t="s">
        <v>9606</v>
      </c>
      <c r="D3638" t="s">
        <v>19548</v>
      </c>
      <c r="E3638" t="s">
        <v>1431</v>
      </c>
      <c r="F3638" t="s">
        <v>9</v>
      </c>
    </row>
    <row r="3639" spans="1:12" x14ac:dyDescent="0.3">
      <c r="A3639" t="s">
        <v>818</v>
      </c>
      <c r="B3639" t="s">
        <v>820</v>
      </c>
      <c r="C3639" t="s">
        <v>819</v>
      </c>
      <c r="D3639" t="s">
        <v>19548</v>
      </c>
      <c r="E3639" t="s">
        <v>820</v>
      </c>
      <c r="F3639" t="s">
        <v>9</v>
      </c>
      <c r="G3639">
        <v>5.7</v>
      </c>
      <c r="H3639" t="s">
        <v>22399</v>
      </c>
      <c r="K3639" t="s">
        <v>10</v>
      </c>
      <c r="L3639" t="s">
        <v>800</v>
      </c>
    </row>
    <row r="3640" spans="1:12" x14ac:dyDescent="0.3">
      <c r="A3640" t="s">
        <v>3575</v>
      </c>
      <c r="B3640" t="s">
        <v>17020</v>
      </c>
      <c r="C3640" t="s">
        <v>3576</v>
      </c>
      <c r="D3640" t="s">
        <v>19548</v>
      </c>
      <c r="E3640" t="s">
        <v>3488</v>
      </c>
      <c r="F3640" t="s">
        <v>9</v>
      </c>
      <c r="G3640">
        <v>5.0999999999999996</v>
      </c>
      <c r="H3640" t="s">
        <v>22399</v>
      </c>
      <c r="K3640" t="s">
        <v>10</v>
      </c>
      <c r="L3640" t="s">
        <v>1638</v>
      </c>
    </row>
    <row r="3641" spans="1:12" x14ac:dyDescent="0.3">
      <c r="A3641" t="s">
        <v>443</v>
      </c>
      <c r="B3641" t="s">
        <v>17235</v>
      </c>
      <c r="C3641" t="s">
        <v>444</v>
      </c>
      <c r="D3641" t="s">
        <v>19548</v>
      </c>
      <c r="E3641" t="s">
        <v>234</v>
      </c>
      <c r="F3641" t="s">
        <v>9</v>
      </c>
      <c r="G3641">
        <v>6.9</v>
      </c>
      <c r="H3641" t="s">
        <v>22399</v>
      </c>
      <c r="K3641" t="s">
        <v>10</v>
      </c>
      <c r="L3641" t="s">
        <v>235</v>
      </c>
    </row>
    <row r="3642" spans="1:12" x14ac:dyDescent="0.3">
      <c r="A3642" t="s">
        <v>3433</v>
      </c>
      <c r="B3642" t="s">
        <v>20093</v>
      </c>
      <c r="C3642" t="s">
        <v>3434</v>
      </c>
      <c r="D3642" t="s">
        <v>19548</v>
      </c>
      <c r="E3642" t="s">
        <v>3417</v>
      </c>
      <c r="F3642" t="s">
        <v>9</v>
      </c>
      <c r="G3642">
        <v>7.8</v>
      </c>
      <c r="H3642" t="s">
        <v>22398</v>
      </c>
      <c r="K3642" t="s">
        <v>10</v>
      </c>
      <c r="L3642" t="s">
        <v>11</v>
      </c>
    </row>
    <row r="3643" spans="1:12" x14ac:dyDescent="0.3">
      <c r="A3643" t="s">
        <v>1310</v>
      </c>
      <c r="B3643" t="s">
        <v>12602</v>
      </c>
      <c r="C3643" t="s">
        <v>1311</v>
      </c>
      <c r="D3643" t="s">
        <v>19548</v>
      </c>
      <c r="E3643" t="s">
        <v>1224</v>
      </c>
      <c r="F3643" t="s">
        <v>9</v>
      </c>
      <c r="G3643">
        <v>6</v>
      </c>
      <c r="H3643" t="s">
        <v>22399</v>
      </c>
      <c r="K3643" t="s">
        <v>32</v>
      </c>
      <c r="L3643" t="s">
        <v>219</v>
      </c>
    </row>
    <row r="3644" spans="1:12" x14ac:dyDescent="0.3">
      <c r="A3644" t="s">
        <v>11204</v>
      </c>
      <c r="B3644" t="s">
        <v>20480</v>
      </c>
      <c r="C3644" t="s">
        <v>11205</v>
      </c>
      <c r="D3644" t="s">
        <v>19548</v>
      </c>
      <c r="E3644" t="s">
        <v>6535</v>
      </c>
      <c r="F3644" t="s">
        <v>9</v>
      </c>
    </row>
    <row r="3645" spans="1:12" x14ac:dyDescent="0.3">
      <c r="A3645" t="s">
        <v>6533</v>
      </c>
      <c r="B3645" t="s">
        <v>6533</v>
      </c>
      <c r="C3645" t="s">
        <v>6534</v>
      </c>
      <c r="D3645" t="s">
        <v>19548</v>
      </c>
      <c r="E3645" t="s">
        <v>6535</v>
      </c>
      <c r="F3645" t="s">
        <v>36</v>
      </c>
      <c r="I3645" s="5">
        <v>5.9</v>
      </c>
      <c r="J3645" s="5" t="s">
        <v>22399</v>
      </c>
      <c r="K3645" t="s">
        <v>10</v>
      </c>
      <c r="L3645" t="s">
        <v>57</v>
      </c>
    </row>
    <row r="3646" spans="1:12" x14ac:dyDescent="0.3">
      <c r="A3646" t="s">
        <v>12474</v>
      </c>
      <c r="B3646" t="s">
        <v>12474</v>
      </c>
      <c r="C3646" t="s">
        <v>12475</v>
      </c>
      <c r="D3646" t="s">
        <v>19548</v>
      </c>
      <c r="E3646" t="s">
        <v>9548</v>
      </c>
      <c r="F3646" t="s">
        <v>36</v>
      </c>
      <c r="K3646" t="s">
        <v>10</v>
      </c>
      <c r="L3646" t="s">
        <v>12055</v>
      </c>
    </row>
    <row r="3647" spans="1:12" x14ac:dyDescent="0.3">
      <c r="A3647" t="s">
        <v>10900</v>
      </c>
      <c r="B3647" t="s">
        <v>10900</v>
      </c>
      <c r="C3647" t="s">
        <v>10901</v>
      </c>
      <c r="D3647" t="s">
        <v>19548</v>
      </c>
      <c r="E3647" t="s">
        <v>10902</v>
      </c>
      <c r="F3647" t="s">
        <v>36</v>
      </c>
    </row>
    <row r="3648" spans="1:12" x14ac:dyDescent="0.3">
      <c r="A3648" t="s">
        <v>6730</v>
      </c>
      <c r="B3648" t="s">
        <v>2711</v>
      </c>
      <c r="C3648" t="s">
        <v>6731</v>
      </c>
      <c r="D3648" t="s">
        <v>19548</v>
      </c>
      <c r="E3648" t="s">
        <v>2711</v>
      </c>
      <c r="F3648" t="s">
        <v>9</v>
      </c>
      <c r="G3648">
        <v>5.6</v>
      </c>
      <c r="H3648" t="s">
        <v>22399</v>
      </c>
      <c r="K3648" t="s">
        <v>10</v>
      </c>
      <c r="L3648" t="s">
        <v>1045</v>
      </c>
    </row>
    <row r="3649" spans="1:12" x14ac:dyDescent="0.3">
      <c r="A3649" t="s">
        <v>3102</v>
      </c>
      <c r="B3649" t="s">
        <v>18991</v>
      </c>
      <c r="C3649" t="s">
        <v>3103</v>
      </c>
      <c r="D3649" t="s">
        <v>19548</v>
      </c>
      <c r="E3649" t="s">
        <v>3104</v>
      </c>
      <c r="F3649" t="s">
        <v>9</v>
      </c>
      <c r="G3649">
        <v>5.8</v>
      </c>
      <c r="H3649" t="s">
        <v>22399</v>
      </c>
      <c r="K3649" t="s">
        <v>10</v>
      </c>
      <c r="L3649" t="s">
        <v>57</v>
      </c>
    </row>
    <row r="3650" spans="1:12" x14ac:dyDescent="0.3">
      <c r="A3650" t="s">
        <v>9189</v>
      </c>
      <c r="B3650" t="s">
        <v>17467</v>
      </c>
      <c r="C3650" t="s">
        <v>9190</v>
      </c>
      <c r="D3650" t="s">
        <v>19548</v>
      </c>
      <c r="E3650" t="s">
        <v>246</v>
      </c>
      <c r="F3650" t="s">
        <v>36</v>
      </c>
    </row>
    <row r="3651" spans="1:12" x14ac:dyDescent="0.3">
      <c r="A3651" t="s">
        <v>4629</v>
      </c>
      <c r="B3651" t="s">
        <v>19210</v>
      </c>
      <c r="C3651" t="s">
        <v>4630</v>
      </c>
      <c r="D3651" t="s">
        <v>19548</v>
      </c>
      <c r="E3651" t="s">
        <v>251</v>
      </c>
      <c r="F3651" t="s">
        <v>9</v>
      </c>
      <c r="G3651">
        <v>4.5</v>
      </c>
      <c r="H3651" t="s">
        <v>22400</v>
      </c>
      <c r="K3651" t="s">
        <v>10</v>
      </c>
      <c r="L3651" t="s">
        <v>235</v>
      </c>
    </row>
    <row r="3652" spans="1:12" x14ac:dyDescent="0.3">
      <c r="A3652" t="s">
        <v>1082</v>
      </c>
      <c r="B3652" t="s">
        <v>18793</v>
      </c>
      <c r="C3652" t="s">
        <v>1083</v>
      </c>
      <c r="D3652" t="s">
        <v>19548</v>
      </c>
      <c r="E3652" t="s">
        <v>1044</v>
      </c>
      <c r="F3652" t="s">
        <v>36</v>
      </c>
      <c r="I3652">
        <v>5.9</v>
      </c>
      <c r="J3652" t="s">
        <v>22399</v>
      </c>
      <c r="K3652" t="s">
        <v>10</v>
      </c>
      <c r="L3652" t="s">
        <v>1045</v>
      </c>
    </row>
    <row r="3653" spans="1:12" x14ac:dyDescent="0.3">
      <c r="A3653" t="s">
        <v>1094</v>
      </c>
      <c r="B3653" t="s">
        <v>18793</v>
      </c>
      <c r="C3653" t="s">
        <v>1095</v>
      </c>
      <c r="D3653" t="s">
        <v>19548</v>
      </c>
      <c r="E3653" t="s">
        <v>1044</v>
      </c>
      <c r="F3653" t="s">
        <v>9</v>
      </c>
      <c r="G3653">
        <v>5.9</v>
      </c>
      <c r="H3653" t="s">
        <v>22399</v>
      </c>
      <c r="K3653" t="s">
        <v>10</v>
      </c>
      <c r="L3653" t="s">
        <v>1045</v>
      </c>
    </row>
    <row r="3654" spans="1:12" x14ac:dyDescent="0.3">
      <c r="A3654" t="s">
        <v>1364</v>
      </c>
      <c r="B3654" t="s">
        <v>18823</v>
      </c>
      <c r="C3654" t="s">
        <v>1365</v>
      </c>
      <c r="D3654" t="s">
        <v>19548</v>
      </c>
      <c r="E3654" t="s">
        <v>1224</v>
      </c>
      <c r="F3654" t="s">
        <v>9</v>
      </c>
      <c r="G3654">
        <v>4.9000000000000004</v>
      </c>
      <c r="H3654" t="s">
        <v>22400</v>
      </c>
      <c r="K3654" t="s">
        <v>32</v>
      </c>
      <c r="L3654" t="s">
        <v>219</v>
      </c>
    </row>
    <row r="3655" spans="1:12" x14ac:dyDescent="0.3">
      <c r="A3655" t="s">
        <v>2796</v>
      </c>
      <c r="B3655" t="s">
        <v>21264</v>
      </c>
      <c r="C3655" t="s">
        <v>2786</v>
      </c>
      <c r="D3655" t="s">
        <v>19548</v>
      </c>
      <c r="E3655" t="s">
        <v>2752</v>
      </c>
      <c r="F3655" t="s">
        <v>9</v>
      </c>
      <c r="K3655" t="s">
        <v>10</v>
      </c>
      <c r="L3655" t="s">
        <v>856</v>
      </c>
    </row>
    <row r="3656" spans="1:12" x14ac:dyDescent="0.3">
      <c r="A3656" t="s">
        <v>2785</v>
      </c>
      <c r="B3656" t="s">
        <v>21169</v>
      </c>
      <c r="C3656" t="s">
        <v>2786</v>
      </c>
      <c r="D3656" t="s">
        <v>19548</v>
      </c>
      <c r="E3656" t="s">
        <v>2752</v>
      </c>
      <c r="F3656" t="s">
        <v>36</v>
      </c>
      <c r="I3656">
        <v>6.2</v>
      </c>
      <c r="J3656" t="s">
        <v>22399</v>
      </c>
      <c r="K3656" t="s">
        <v>10</v>
      </c>
      <c r="L3656" t="s">
        <v>856</v>
      </c>
    </row>
    <row r="3657" spans="1:12" x14ac:dyDescent="0.3">
      <c r="A3657" t="s">
        <v>390</v>
      </c>
      <c r="B3657" t="s">
        <v>18638</v>
      </c>
      <c r="C3657" t="s">
        <v>391</v>
      </c>
      <c r="D3657" t="s">
        <v>19548</v>
      </c>
      <c r="E3657" t="s">
        <v>310</v>
      </c>
      <c r="F3657" t="s">
        <v>9</v>
      </c>
      <c r="G3657">
        <v>7.9</v>
      </c>
      <c r="H3657" t="s">
        <v>22398</v>
      </c>
      <c r="K3657" t="s">
        <v>10</v>
      </c>
      <c r="L3657" t="s">
        <v>11</v>
      </c>
    </row>
    <row r="3658" spans="1:12" x14ac:dyDescent="0.3">
      <c r="A3658" t="s">
        <v>436</v>
      </c>
      <c r="B3658" t="s">
        <v>18652</v>
      </c>
      <c r="C3658" t="s">
        <v>437</v>
      </c>
      <c r="D3658" t="s">
        <v>19548</v>
      </c>
      <c r="E3658" t="s">
        <v>310</v>
      </c>
      <c r="F3658" t="s">
        <v>9</v>
      </c>
      <c r="G3658">
        <v>9.9</v>
      </c>
      <c r="H3658" t="s">
        <v>22398</v>
      </c>
      <c r="K3658" t="s">
        <v>10</v>
      </c>
      <c r="L3658" t="s">
        <v>11</v>
      </c>
    </row>
    <row r="3659" spans="1:12" x14ac:dyDescent="0.3">
      <c r="A3659" s="4" t="s">
        <v>10436</v>
      </c>
      <c r="B3659" s="4" t="s">
        <v>17718</v>
      </c>
      <c r="C3659" s="4" t="s">
        <v>10437</v>
      </c>
      <c r="D3659" t="s">
        <v>19548</v>
      </c>
      <c r="E3659" t="s">
        <v>246</v>
      </c>
      <c r="F3659" t="s">
        <v>9</v>
      </c>
      <c r="G3659">
        <v>8.3000000000000007</v>
      </c>
      <c r="H3659" t="s">
        <v>22398</v>
      </c>
    </row>
    <row r="3660" spans="1:12" x14ac:dyDescent="0.3">
      <c r="A3660" t="s">
        <v>497</v>
      </c>
      <c r="B3660" t="s">
        <v>17718</v>
      </c>
      <c r="C3660" t="s">
        <v>498</v>
      </c>
      <c r="D3660" t="s">
        <v>19548</v>
      </c>
      <c r="E3660" t="s">
        <v>310</v>
      </c>
      <c r="F3660" t="s">
        <v>9</v>
      </c>
      <c r="G3660">
        <v>8.3000000000000007</v>
      </c>
      <c r="H3660" t="s">
        <v>22398</v>
      </c>
      <c r="K3660" t="s">
        <v>10</v>
      </c>
      <c r="L3660" t="s">
        <v>11</v>
      </c>
    </row>
    <row r="3661" spans="1:12" x14ac:dyDescent="0.3">
      <c r="A3661" s="4" t="s">
        <v>10499</v>
      </c>
      <c r="B3661" s="4" t="s">
        <v>17718</v>
      </c>
      <c r="C3661" s="4" t="s">
        <v>10500</v>
      </c>
      <c r="D3661" t="s">
        <v>19548</v>
      </c>
      <c r="E3661" t="s">
        <v>246</v>
      </c>
      <c r="F3661" t="s">
        <v>53</v>
      </c>
      <c r="G3661">
        <v>8.3000000000000007</v>
      </c>
      <c r="H3661" t="s">
        <v>22398</v>
      </c>
    </row>
    <row r="3662" spans="1:12" x14ac:dyDescent="0.3">
      <c r="A3662" t="s">
        <v>5298</v>
      </c>
      <c r="B3662" t="s">
        <v>19304</v>
      </c>
      <c r="C3662" t="s">
        <v>5299</v>
      </c>
      <c r="D3662" t="s">
        <v>19548</v>
      </c>
      <c r="E3662" t="s">
        <v>240</v>
      </c>
      <c r="F3662" t="s">
        <v>9</v>
      </c>
      <c r="G3662">
        <v>4.9000000000000004</v>
      </c>
      <c r="H3662" t="s">
        <v>22400</v>
      </c>
      <c r="K3662" t="s">
        <v>10</v>
      </c>
      <c r="L3662" t="s">
        <v>21</v>
      </c>
    </row>
    <row r="3663" spans="1:12" x14ac:dyDescent="0.3">
      <c r="A3663" t="s">
        <v>745</v>
      </c>
      <c r="B3663" t="s">
        <v>19927</v>
      </c>
      <c r="C3663" t="s">
        <v>746</v>
      </c>
      <c r="D3663" t="s">
        <v>19548</v>
      </c>
      <c r="E3663" t="s">
        <v>93</v>
      </c>
      <c r="F3663" t="s">
        <v>9</v>
      </c>
      <c r="G3663">
        <v>9.1</v>
      </c>
      <c r="H3663" t="s">
        <v>22398</v>
      </c>
      <c r="K3663" t="s">
        <v>10</v>
      </c>
      <c r="L3663" t="s">
        <v>11</v>
      </c>
    </row>
    <row r="3664" spans="1:12" x14ac:dyDescent="0.3">
      <c r="A3664" t="s">
        <v>622</v>
      </c>
      <c r="B3664" t="s">
        <v>19382</v>
      </c>
      <c r="C3664" t="s">
        <v>623</v>
      </c>
      <c r="D3664" t="s">
        <v>19548</v>
      </c>
      <c r="E3664" t="s">
        <v>93</v>
      </c>
      <c r="F3664" t="s">
        <v>36</v>
      </c>
      <c r="I3664">
        <v>9.5</v>
      </c>
      <c r="J3664" t="s">
        <v>22398</v>
      </c>
      <c r="K3664" t="s">
        <v>10</v>
      </c>
      <c r="L3664" t="s">
        <v>11</v>
      </c>
    </row>
    <row r="3665" spans="1:12" x14ac:dyDescent="0.3">
      <c r="A3665" s="4" t="s">
        <v>5949</v>
      </c>
      <c r="B3665" s="4" t="s">
        <v>19382</v>
      </c>
      <c r="C3665" s="4" t="s">
        <v>5950</v>
      </c>
      <c r="D3665" t="s">
        <v>19548</v>
      </c>
      <c r="E3665" t="s">
        <v>1232</v>
      </c>
      <c r="F3665" t="s">
        <v>9</v>
      </c>
      <c r="G3665">
        <v>9.9</v>
      </c>
      <c r="H3665" t="s">
        <v>22398</v>
      </c>
      <c r="K3665" t="s">
        <v>32</v>
      </c>
      <c r="L3665" t="s">
        <v>219</v>
      </c>
    </row>
    <row r="3666" spans="1:12" x14ac:dyDescent="0.3">
      <c r="A3666" s="4" t="s">
        <v>594</v>
      </c>
      <c r="B3666" s="4" t="s">
        <v>19382</v>
      </c>
      <c r="C3666" s="4" t="s">
        <v>595</v>
      </c>
      <c r="D3666" t="s">
        <v>19548</v>
      </c>
      <c r="E3666" t="s">
        <v>251</v>
      </c>
      <c r="F3666" t="s">
        <v>9</v>
      </c>
      <c r="G3666">
        <v>9.9</v>
      </c>
      <c r="H3666" t="s">
        <v>22398</v>
      </c>
      <c r="K3666" t="s">
        <v>10</v>
      </c>
      <c r="L3666" t="s">
        <v>235</v>
      </c>
    </row>
    <row r="3667" spans="1:12" x14ac:dyDescent="0.3">
      <c r="A3667" t="s">
        <v>12717</v>
      </c>
      <c r="B3667" t="s">
        <v>18024</v>
      </c>
      <c r="C3667" t="s">
        <v>1720</v>
      </c>
      <c r="D3667" t="s">
        <v>19548</v>
      </c>
      <c r="E3667" t="s">
        <v>1716</v>
      </c>
      <c r="F3667" t="s">
        <v>9</v>
      </c>
      <c r="K3667" t="s">
        <v>10</v>
      </c>
      <c r="L3667" t="s">
        <v>28</v>
      </c>
    </row>
    <row r="3668" spans="1:12" x14ac:dyDescent="0.3">
      <c r="A3668" t="s">
        <v>11879</v>
      </c>
      <c r="B3668" t="s">
        <v>9059</v>
      </c>
      <c r="C3668" t="s">
        <v>11880</v>
      </c>
      <c r="D3668" t="s">
        <v>19548</v>
      </c>
      <c r="E3668" t="s">
        <v>9059</v>
      </c>
      <c r="F3668" t="s">
        <v>9</v>
      </c>
      <c r="G3668">
        <v>5.2</v>
      </c>
      <c r="H3668" t="s">
        <v>22399</v>
      </c>
      <c r="K3668" t="s">
        <v>10</v>
      </c>
      <c r="L3668" t="s">
        <v>11881</v>
      </c>
    </row>
    <row r="3669" spans="1:12" x14ac:dyDescent="0.3">
      <c r="A3669" t="s">
        <v>14277</v>
      </c>
      <c r="B3669" t="s">
        <v>18236</v>
      </c>
      <c r="C3669" t="s">
        <v>4544</v>
      </c>
      <c r="D3669" t="s">
        <v>19548</v>
      </c>
      <c r="E3669" t="s">
        <v>246</v>
      </c>
      <c r="F3669" t="s">
        <v>9</v>
      </c>
      <c r="K3669" t="s">
        <v>10</v>
      </c>
      <c r="L3669" t="s">
        <v>235</v>
      </c>
    </row>
    <row r="3670" spans="1:12" x14ac:dyDescent="0.3">
      <c r="A3670" t="s">
        <v>11486</v>
      </c>
      <c r="B3670" t="s">
        <v>20484</v>
      </c>
      <c r="C3670" t="s">
        <v>11487</v>
      </c>
      <c r="D3670" t="s">
        <v>19548</v>
      </c>
      <c r="E3670" t="s">
        <v>7554</v>
      </c>
      <c r="F3670" t="s">
        <v>9</v>
      </c>
    </row>
    <row r="3671" spans="1:12" x14ac:dyDescent="0.3">
      <c r="A3671" t="s">
        <v>11513</v>
      </c>
      <c r="B3671" t="s">
        <v>11513</v>
      </c>
      <c r="C3671" t="s">
        <v>11514</v>
      </c>
      <c r="D3671" t="s">
        <v>19548</v>
      </c>
      <c r="E3671" t="s">
        <v>7696</v>
      </c>
      <c r="F3671" t="s">
        <v>53</v>
      </c>
    </row>
    <row r="3672" spans="1:12" x14ac:dyDescent="0.3">
      <c r="A3672" t="s">
        <v>3046</v>
      </c>
      <c r="B3672" t="s">
        <v>21267</v>
      </c>
      <c r="C3672" t="s">
        <v>3047</v>
      </c>
      <c r="D3672" t="s">
        <v>19548</v>
      </c>
      <c r="E3672" t="s">
        <v>2999</v>
      </c>
      <c r="F3672" t="s">
        <v>36</v>
      </c>
      <c r="I3672" s="5">
        <v>6.5</v>
      </c>
      <c r="J3672" s="5" t="s">
        <v>22399</v>
      </c>
      <c r="K3672" t="s">
        <v>10</v>
      </c>
      <c r="L3672" t="s">
        <v>1699</v>
      </c>
    </row>
    <row r="3673" spans="1:12" x14ac:dyDescent="0.3">
      <c r="A3673" t="s">
        <v>6616</v>
      </c>
      <c r="B3673" t="s">
        <v>20209</v>
      </c>
      <c r="C3673" t="s">
        <v>6617</v>
      </c>
      <c r="D3673" t="s">
        <v>19548</v>
      </c>
      <c r="E3673" t="s">
        <v>6535</v>
      </c>
      <c r="F3673" t="s">
        <v>36</v>
      </c>
      <c r="I3673">
        <v>6.6</v>
      </c>
      <c r="J3673" t="s">
        <v>22399</v>
      </c>
      <c r="K3673" t="s">
        <v>32</v>
      </c>
      <c r="L3673" t="s">
        <v>57</v>
      </c>
    </row>
    <row r="3674" spans="1:12" x14ac:dyDescent="0.3">
      <c r="A3674" t="s">
        <v>804</v>
      </c>
      <c r="B3674" t="s">
        <v>18759</v>
      </c>
      <c r="C3674" t="s">
        <v>805</v>
      </c>
      <c r="D3674" t="s">
        <v>19548</v>
      </c>
      <c r="E3674" t="s">
        <v>806</v>
      </c>
      <c r="F3674" t="s">
        <v>9</v>
      </c>
      <c r="G3674">
        <v>6.4</v>
      </c>
      <c r="H3674" t="s">
        <v>22399</v>
      </c>
      <c r="K3674" t="s">
        <v>10</v>
      </c>
      <c r="L3674" t="s">
        <v>800</v>
      </c>
    </row>
    <row r="3675" spans="1:12" x14ac:dyDescent="0.3">
      <c r="A3675" t="s">
        <v>5282</v>
      </c>
      <c r="B3675" t="s">
        <v>19301</v>
      </c>
      <c r="C3675" t="s">
        <v>5283</v>
      </c>
      <c r="D3675" t="s">
        <v>19548</v>
      </c>
      <c r="E3675" t="s">
        <v>5201</v>
      </c>
      <c r="F3675" t="s">
        <v>9</v>
      </c>
      <c r="G3675">
        <v>4.5999999999999996</v>
      </c>
      <c r="H3675" t="s">
        <v>22400</v>
      </c>
      <c r="K3675" t="s">
        <v>10</v>
      </c>
      <c r="L3675" t="s">
        <v>21</v>
      </c>
    </row>
    <row r="3676" spans="1:12" x14ac:dyDescent="0.3">
      <c r="A3676" t="s">
        <v>8901</v>
      </c>
      <c r="B3676" t="s">
        <v>21166</v>
      </c>
      <c r="C3676" t="s">
        <v>8902</v>
      </c>
      <c r="D3676" t="s">
        <v>19548</v>
      </c>
      <c r="E3676" t="s">
        <v>7727</v>
      </c>
      <c r="F3676" t="s">
        <v>9</v>
      </c>
      <c r="G3676">
        <v>6.1</v>
      </c>
      <c r="H3676" t="s">
        <v>22399</v>
      </c>
      <c r="K3676" t="s">
        <v>10</v>
      </c>
      <c r="L3676" t="s">
        <v>235</v>
      </c>
    </row>
    <row r="3677" spans="1:12" x14ac:dyDescent="0.3">
      <c r="A3677" t="s">
        <v>13270</v>
      </c>
      <c r="B3677" t="s">
        <v>20554</v>
      </c>
      <c r="C3677" t="s">
        <v>13271</v>
      </c>
      <c r="D3677" t="s">
        <v>19548</v>
      </c>
      <c r="E3677" t="s">
        <v>9877</v>
      </c>
      <c r="F3677" t="s">
        <v>9</v>
      </c>
      <c r="K3677" t="s">
        <v>10</v>
      </c>
      <c r="L3677" t="s">
        <v>13265</v>
      </c>
    </row>
    <row r="3678" spans="1:12" x14ac:dyDescent="0.3">
      <c r="A3678" t="s">
        <v>13272</v>
      </c>
      <c r="B3678" t="s">
        <v>21446</v>
      </c>
      <c r="C3678" t="s">
        <v>13273</v>
      </c>
      <c r="D3678" t="s">
        <v>19548</v>
      </c>
      <c r="E3678" t="s">
        <v>9877</v>
      </c>
      <c r="F3678" t="s">
        <v>36</v>
      </c>
      <c r="I3678">
        <v>4.9000000000000004</v>
      </c>
      <c r="J3678" t="s">
        <v>22400</v>
      </c>
      <c r="K3678" t="s">
        <v>10</v>
      </c>
      <c r="L3678" t="s">
        <v>13265</v>
      </c>
    </row>
    <row r="3679" spans="1:12" x14ac:dyDescent="0.3">
      <c r="A3679" t="s">
        <v>12750</v>
      </c>
      <c r="B3679" t="s">
        <v>18028</v>
      </c>
      <c r="C3679" t="s">
        <v>12751</v>
      </c>
      <c r="D3679" t="s">
        <v>19548</v>
      </c>
      <c r="E3679" t="s">
        <v>12752</v>
      </c>
      <c r="F3679" t="s">
        <v>9</v>
      </c>
      <c r="G3679">
        <v>7.5</v>
      </c>
      <c r="H3679" t="s">
        <v>22398</v>
      </c>
      <c r="K3679" t="s">
        <v>10</v>
      </c>
      <c r="L3679" t="s">
        <v>12753</v>
      </c>
    </row>
    <row r="3680" spans="1:12" x14ac:dyDescent="0.3">
      <c r="A3680" t="s">
        <v>9557</v>
      </c>
      <c r="B3680" t="s">
        <v>9557</v>
      </c>
      <c r="C3680" t="s">
        <v>9558</v>
      </c>
      <c r="D3680" t="s">
        <v>19548</v>
      </c>
      <c r="E3680" t="s">
        <v>226</v>
      </c>
      <c r="F3680" t="s">
        <v>36</v>
      </c>
    </row>
    <row r="3681" spans="1:12" x14ac:dyDescent="0.3">
      <c r="A3681" t="s">
        <v>8186</v>
      </c>
      <c r="B3681" t="s">
        <v>8188</v>
      </c>
      <c r="C3681" t="s">
        <v>8187</v>
      </c>
      <c r="D3681" t="s">
        <v>19548</v>
      </c>
      <c r="E3681" t="s">
        <v>8188</v>
      </c>
      <c r="F3681" t="s">
        <v>9</v>
      </c>
      <c r="G3681">
        <v>7</v>
      </c>
      <c r="H3681" t="s">
        <v>22398</v>
      </c>
      <c r="K3681" t="s">
        <v>10</v>
      </c>
      <c r="L3681" t="s">
        <v>21</v>
      </c>
    </row>
    <row r="3682" spans="1:12" x14ac:dyDescent="0.3">
      <c r="A3682" t="s">
        <v>731</v>
      </c>
      <c r="B3682" t="s">
        <v>18745</v>
      </c>
      <c r="C3682" t="s">
        <v>732</v>
      </c>
      <c r="D3682" t="s">
        <v>19548</v>
      </c>
      <c r="E3682" t="s">
        <v>231</v>
      </c>
      <c r="F3682" t="s">
        <v>9</v>
      </c>
      <c r="G3682">
        <v>8.8000000000000007</v>
      </c>
      <c r="H3682" t="s">
        <v>22398</v>
      </c>
      <c r="K3682" t="s">
        <v>10</v>
      </c>
      <c r="L3682" t="s">
        <v>11</v>
      </c>
    </row>
    <row r="3683" spans="1:12" x14ac:dyDescent="0.3">
      <c r="A3683" t="s">
        <v>4776</v>
      </c>
      <c r="B3683" t="s">
        <v>19250</v>
      </c>
      <c r="C3683" t="s">
        <v>4777</v>
      </c>
      <c r="D3683" t="s">
        <v>19548</v>
      </c>
      <c r="E3683" t="s">
        <v>246</v>
      </c>
      <c r="F3683" t="s">
        <v>9</v>
      </c>
      <c r="G3683">
        <v>8.8000000000000007</v>
      </c>
      <c r="H3683" t="s">
        <v>22398</v>
      </c>
      <c r="K3683" t="s">
        <v>10</v>
      </c>
      <c r="L3683" t="s">
        <v>235</v>
      </c>
    </row>
    <row r="3684" spans="1:12" x14ac:dyDescent="0.3">
      <c r="A3684" t="s">
        <v>14152</v>
      </c>
      <c r="B3684" t="s">
        <v>2748</v>
      </c>
      <c r="C3684" t="s">
        <v>14153</v>
      </c>
      <c r="D3684" t="s">
        <v>19548</v>
      </c>
      <c r="E3684" t="s">
        <v>12987</v>
      </c>
      <c r="F3684" t="s">
        <v>9</v>
      </c>
      <c r="G3684" s="5">
        <v>6.2</v>
      </c>
      <c r="H3684" s="5" t="s">
        <v>22399</v>
      </c>
      <c r="K3684" t="s">
        <v>10</v>
      </c>
      <c r="L3684" t="s">
        <v>12668</v>
      </c>
    </row>
    <row r="3685" spans="1:12" x14ac:dyDescent="0.3">
      <c r="A3685" t="s">
        <v>11844</v>
      </c>
      <c r="B3685" t="s">
        <v>11844</v>
      </c>
      <c r="C3685" t="s">
        <v>11845</v>
      </c>
      <c r="D3685" t="s">
        <v>19548</v>
      </c>
      <c r="E3685" t="s">
        <v>246</v>
      </c>
      <c r="F3685" t="s">
        <v>9</v>
      </c>
    </row>
    <row r="3686" spans="1:12" x14ac:dyDescent="0.3">
      <c r="A3686" t="s">
        <v>1386</v>
      </c>
      <c r="B3686" t="s">
        <v>20818</v>
      </c>
      <c r="C3686" t="s">
        <v>1387</v>
      </c>
      <c r="D3686" t="s">
        <v>19548</v>
      </c>
      <c r="E3686" t="s">
        <v>1224</v>
      </c>
      <c r="F3686" t="s">
        <v>36</v>
      </c>
      <c r="I3686">
        <v>6.7</v>
      </c>
      <c r="J3686" t="s">
        <v>22399</v>
      </c>
      <c r="K3686" t="s">
        <v>10</v>
      </c>
      <c r="L3686" t="s">
        <v>219</v>
      </c>
    </row>
    <row r="3687" spans="1:12" x14ac:dyDescent="0.3">
      <c r="A3687" t="s">
        <v>3907</v>
      </c>
      <c r="B3687" t="s">
        <v>20843</v>
      </c>
      <c r="C3687" t="s">
        <v>3908</v>
      </c>
      <c r="D3687" t="s">
        <v>19548</v>
      </c>
      <c r="E3687" t="s">
        <v>3898</v>
      </c>
      <c r="F3687" t="s">
        <v>36</v>
      </c>
      <c r="I3687" s="5">
        <v>7.1</v>
      </c>
      <c r="J3687" s="5" t="s">
        <v>22398</v>
      </c>
      <c r="K3687" t="s">
        <v>10</v>
      </c>
      <c r="L3687" t="s">
        <v>936</v>
      </c>
    </row>
    <row r="3688" spans="1:12" x14ac:dyDescent="0.3">
      <c r="A3688" t="s">
        <v>3896</v>
      </c>
      <c r="B3688" t="s">
        <v>3898</v>
      </c>
      <c r="C3688" t="s">
        <v>3897</v>
      </c>
      <c r="D3688" t="s">
        <v>19548</v>
      </c>
      <c r="E3688" t="s">
        <v>3898</v>
      </c>
      <c r="F3688" t="s">
        <v>9</v>
      </c>
      <c r="G3688">
        <v>6.7</v>
      </c>
      <c r="H3688" t="s">
        <v>22399</v>
      </c>
      <c r="K3688" t="s">
        <v>10</v>
      </c>
      <c r="L3688" t="s">
        <v>936</v>
      </c>
    </row>
    <row r="3689" spans="1:12" x14ac:dyDescent="0.3">
      <c r="A3689" t="s">
        <v>9919</v>
      </c>
      <c r="B3689" t="s">
        <v>17596</v>
      </c>
      <c r="C3689" t="s">
        <v>9920</v>
      </c>
      <c r="D3689" t="s">
        <v>19548</v>
      </c>
      <c r="E3689" t="s">
        <v>2752</v>
      </c>
      <c r="F3689" t="s">
        <v>9</v>
      </c>
    </row>
    <row r="3690" spans="1:12" x14ac:dyDescent="0.3">
      <c r="A3690" t="s">
        <v>937</v>
      </c>
      <c r="B3690" t="s">
        <v>18765</v>
      </c>
      <c r="C3690" t="s">
        <v>938</v>
      </c>
      <c r="D3690" t="s">
        <v>19548</v>
      </c>
      <c r="E3690" t="s">
        <v>926</v>
      </c>
      <c r="F3690" t="s">
        <v>9</v>
      </c>
      <c r="G3690">
        <v>9.1</v>
      </c>
      <c r="H3690" t="s">
        <v>22398</v>
      </c>
      <c r="K3690" t="s">
        <v>32</v>
      </c>
      <c r="L3690" t="s">
        <v>936</v>
      </c>
    </row>
    <row r="3691" spans="1:12" x14ac:dyDescent="0.3">
      <c r="A3691" t="s">
        <v>277</v>
      </c>
      <c r="B3691" t="s">
        <v>18602</v>
      </c>
      <c r="C3691" t="s">
        <v>278</v>
      </c>
      <c r="D3691" t="s">
        <v>19548</v>
      </c>
      <c r="E3691" t="s">
        <v>234</v>
      </c>
      <c r="F3691" t="s">
        <v>9</v>
      </c>
      <c r="G3691">
        <v>7.4</v>
      </c>
      <c r="H3691" t="s">
        <v>22398</v>
      </c>
      <c r="K3691" t="s">
        <v>10</v>
      </c>
      <c r="L3691" t="s">
        <v>235</v>
      </c>
    </row>
    <row r="3692" spans="1:12" x14ac:dyDescent="0.3">
      <c r="A3692" t="s">
        <v>2226</v>
      </c>
      <c r="B3692" t="s">
        <v>18890</v>
      </c>
      <c r="C3692" t="s">
        <v>2227</v>
      </c>
      <c r="D3692" t="s">
        <v>19548</v>
      </c>
      <c r="E3692" t="s">
        <v>2228</v>
      </c>
      <c r="F3692" t="s">
        <v>9</v>
      </c>
      <c r="G3692">
        <v>5.8</v>
      </c>
      <c r="H3692" t="s">
        <v>22399</v>
      </c>
      <c r="K3692" t="s">
        <v>10</v>
      </c>
      <c r="L3692" t="s">
        <v>2202</v>
      </c>
    </row>
    <row r="3693" spans="1:12" x14ac:dyDescent="0.3">
      <c r="A3693" t="s">
        <v>1370</v>
      </c>
      <c r="B3693" t="s">
        <v>18824</v>
      </c>
      <c r="C3693" t="s">
        <v>1371</v>
      </c>
      <c r="D3693" t="s">
        <v>19548</v>
      </c>
      <c r="E3693" t="s">
        <v>1224</v>
      </c>
      <c r="F3693" t="s">
        <v>9</v>
      </c>
      <c r="G3693">
        <v>6.2</v>
      </c>
      <c r="H3693" t="s">
        <v>22399</v>
      </c>
      <c r="K3693" t="s">
        <v>32</v>
      </c>
      <c r="L3693" t="s">
        <v>219</v>
      </c>
    </row>
    <row r="3694" spans="1:12" x14ac:dyDescent="0.3">
      <c r="A3694" t="s">
        <v>9753</v>
      </c>
      <c r="B3694" t="s">
        <v>17563</v>
      </c>
      <c r="C3694" t="s">
        <v>9754</v>
      </c>
      <c r="D3694" t="s">
        <v>19548</v>
      </c>
      <c r="E3694" t="s">
        <v>2252</v>
      </c>
      <c r="F3694" t="s">
        <v>9</v>
      </c>
    </row>
    <row r="3695" spans="1:12" x14ac:dyDescent="0.3">
      <c r="A3695" t="s">
        <v>3540</v>
      </c>
      <c r="B3695" t="s">
        <v>19041</v>
      </c>
      <c r="C3695" t="s">
        <v>3541</v>
      </c>
      <c r="D3695" t="s">
        <v>19548</v>
      </c>
      <c r="E3695" t="s">
        <v>3488</v>
      </c>
      <c r="F3695" t="s">
        <v>9</v>
      </c>
      <c r="G3695">
        <v>5.5</v>
      </c>
      <c r="H3695" t="s">
        <v>22399</v>
      </c>
      <c r="K3695" t="s">
        <v>10</v>
      </c>
      <c r="L3695" t="s">
        <v>1638</v>
      </c>
    </row>
    <row r="3696" spans="1:12" x14ac:dyDescent="0.3">
      <c r="A3696" t="s">
        <v>5326</v>
      </c>
      <c r="B3696" t="s">
        <v>19312</v>
      </c>
      <c r="C3696" t="s">
        <v>5327</v>
      </c>
      <c r="D3696" t="s">
        <v>19548</v>
      </c>
      <c r="E3696" t="s">
        <v>5204</v>
      </c>
      <c r="F3696" t="s">
        <v>9</v>
      </c>
      <c r="G3696">
        <v>5.5</v>
      </c>
      <c r="H3696" t="s">
        <v>22399</v>
      </c>
      <c r="K3696" t="s">
        <v>10</v>
      </c>
      <c r="L3696" t="s">
        <v>21</v>
      </c>
    </row>
    <row r="3697" spans="1:12" x14ac:dyDescent="0.3">
      <c r="A3697" t="s">
        <v>12180</v>
      </c>
      <c r="B3697" t="s">
        <v>12180</v>
      </c>
      <c r="C3697" t="s">
        <v>12181</v>
      </c>
      <c r="D3697" t="s">
        <v>19548</v>
      </c>
      <c r="E3697" t="s">
        <v>234</v>
      </c>
      <c r="F3697" t="s">
        <v>9</v>
      </c>
      <c r="K3697" t="s">
        <v>10</v>
      </c>
      <c r="L3697" t="s">
        <v>235</v>
      </c>
    </row>
    <row r="3698" spans="1:12" x14ac:dyDescent="0.3">
      <c r="A3698" t="s">
        <v>14843</v>
      </c>
      <c r="B3698" t="s">
        <v>19851</v>
      </c>
      <c r="C3698" t="s">
        <v>14844</v>
      </c>
      <c r="D3698" t="s">
        <v>19548</v>
      </c>
      <c r="E3698" t="s">
        <v>10902</v>
      </c>
      <c r="F3698" t="s">
        <v>9</v>
      </c>
      <c r="G3698">
        <v>3.4</v>
      </c>
      <c r="H3698" t="s">
        <v>22400</v>
      </c>
      <c r="K3698" t="s">
        <v>10</v>
      </c>
      <c r="L3698" t="s">
        <v>12082</v>
      </c>
    </row>
    <row r="3699" spans="1:12" x14ac:dyDescent="0.3">
      <c r="A3699" t="s">
        <v>14271</v>
      </c>
      <c r="B3699" t="s">
        <v>14271</v>
      </c>
      <c r="C3699" t="s">
        <v>14272</v>
      </c>
      <c r="D3699" t="s">
        <v>19548</v>
      </c>
      <c r="E3699" t="s">
        <v>234</v>
      </c>
      <c r="F3699" t="s">
        <v>36</v>
      </c>
      <c r="J3699" s="1"/>
      <c r="K3699" t="s">
        <v>10</v>
      </c>
      <c r="L3699" t="s">
        <v>235</v>
      </c>
    </row>
    <row r="3700" spans="1:12" x14ac:dyDescent="0.3">
      <c r="A3700" t="s">
        <v>4480</v>
      </c>
      <c r="B3700" t="s">
        <v>19172</v>
      </c>
      <c r="C3700" t="s">
        <v>4481</v>
      </c>
      <c r="D3700" t="s">
        <v>19548</v>
      </c>
      <c r="E3700" t="s">
        <v>234</v>
      </c>
      <c r="F3700" t="s">
        <v>9</v>
      </c>
      <c r="G3700">
        <v>7.1</v>
      </c>
      <c r="H3700" t="s">
        <v>22398</v>
      </c>
      <c r="K3700" t="s">
        <v>10</v>
      </c>
      <c r="L3700" t="s">
        <v>235</v>
      </c>
    </row>
    <row r="3701" spans="1:12" x14ac:dyDescent="0.3">
      <c r="A3701" t="s">
        <v>3355</v>
      </c>
      <c r="B3701" t="s">
        <v>20091</v>
      </c>
      <c r="C3701" t="s">
        <v>3356</v>
      </c>
      <c r="D3701" t="s">
        <v>19548</v>
      </c>
      <c r="E3701" t="s">
        <v>2201</v>
      </c>
      <c r="F3701" t="s">
        <v>9</v>
      </c>
      <c r="G3701">
        <v>2.7</v>
      </c>
      <c r="H3701" t="s">
        <v>22400</v>
      </c>
      <c r="K3701" t="s">
        <v>10</v>
      </c>
      <c r="L3701" t="s">
        <v>2202</v>
      </c>
    </row>
    <row r="3702" spans="1:12" x14ac:dyDescent="0.3">
      <c r="A3702" t="s">
        <v>4759</v>
      </c>
      <c r="B3702" t="s">
        <v>20194</v>
      </c>
      <c r="C3702" t="s">
        <v>4760</v>
      </c>
      <c r="D3702" t="s">
        <v>19548</v>
      </c>
      <c r="E3702" t="s">
        <v>4395</v>
      </c>
      <c r="F3702" t="s">
        <v>9</v>
      </c>
      <c r="G3702">
        <v>8.8000000000000007</v>
      </c>
      <c r="H3702" t="s">
        <v>22398</v>
      </c>
      <c r="K3702" t="s">
        <v>10</v>
      </c>
      <c r="L3702" t="s">
        <v>235</v>
      </c>
    </row>
    <row r="3703" spans="1:12" x14ac:dyDescent="0.3">
      <c r="A3703" t="s">
        <v>10173</v>
      </c>
      <c r="B3703" t="s">
        <v>10173</v>
      </c>
      <c r="C3703" t="s">
        <v>10174</v>
      </c>
      <c r="D3703" t="s">
        <v>19548</v>
      </c>
      <c r="E3703" t="s">
        <v>3488</v>
      </c>
      <c r="F3703" t="s">
        <v>53</v>
      </c>
    </row>
    <row r="3704" spans="1:12" x14ac:dyDescent="0.3">
      <c r="A3704" t="s">
        <v>244</v>
      </c>
      <c r="B3704" t="s">
        <v>18594</v>
      </c>
      <c r="C3704" t="s">
        <v>245</v>
      </c>
      <c r="D3704" t="s">
        <v>19548</v>
      </c>
      <c r="E3704" t="s">
        <v>246</v>
      </c>
      <c r="F3704" t="s">
        <v>9</v>
      </c>
      <c r="G3704">
        <v>6.7</v>
      </c>
      <c r="H3704" t="s">
        <v>22399</v>
      </c>
      <c r="K3704" t="s">
        <v>10</v>
      </c>
      <c r="L3704" t="s">
        <v>235</v>
      </c>
    </row>
    <row r="3705" spans="1:12" x14ac:dyDescent="0.3">
      <c r="A3705" t="s">
        <v>13713</v>
      </c>
      <c r="B3705" t="s">
        <v>21457</v>
      </c>
      <c r="C3705" t="s">
        <v>13714</v>
      </c>
      <c r="D3705" t="s">
        <v>19548</v>
      </c>
      <c r="E3705" t="s">
        <v>2201</v>
      </c>
      <c r="F3705" t="s">
        <v>36</v>
      </c>
      <c r="K3705" t="s">
        <v>10</v>
      </c>
      <c r="L3705" t="s">
        <v>2202</v>
      </c>
    </row>
    <row r="3706" spans="1:12" x14ac:dyDescent="0.3">
      <c r="A3706" t="s">
        <v>1366</v>
      </c>
      <c r="B3706" t="s">
        <v>19968</v>
      </c>
      <c r="C3706" t="s">
        <v>1367</v>
      </c>
      <c r="D3706" t="s">
        <v>19548</v>
      </c>
      <c r="E3706" t="s">
        <v>1224</v>
      </c>
      <c r="F3706" t="s">
        <v>9</v>
      </c>
      <c r="G3706">
        <v>6.9</v>
      </c>
      <c r="H3706" t="s">
        <v>22399</v>
      </c>
      <c r="K3706" t="s">
        <v>32</v>
      </c>
      <c r="L3706" t="s">
        <v>219</v>
      </c>
    </row>
    <row r="3707" spans="1:12" x14ac:dyDescent="0.3">
      <c r="A3707" t="s">
        <v>4418</v>
      </c>
      <c r="B3707" t="s">
        <v>21096</v>
      </c>
      <c r="C3707" t="s">
        <v>4419</v>
      </c>
      <c r="D3707" t="s">
        <v>19548</v>
      </c>
      <c r="E3707" t="s">
        <v>4395</v>
      </c>
      <c r="F3707" t="s">
        <v>9</v>
      </c>
      <c r="K3707" t="s">
        <v>10</v>
      </c>
      <c r="L3707" t="s">
        <v>235</v>
      </c>
    </row>
    <row r="3708" spans="1:12" x14ac:dyDescent="0.3">
      <c r="A3708" t="s">
        <v>10624</v>
      </c>
      <c r="B3708" t="s">
        <v>10624</v>
      </c>
      <c r="C3708" t="s">
        <v>10625</v>
      </c>
      <c r="D3708" t="s">
        <v>19548</v>
      </c>
      <c r="E3708" t="s">
        <v>246</v>
      </c>
      <c r="F3708" t="s">
        <v>36</v>
      </c>
    </row>
    <row r="3709" spans="1:12" x14ac:dyDescent="0.3">
      <c r="A3709" t="s">
        <v>10487</v>
      </c>
      <c r="B3709" t="s">
        <v>19897</v>
      </c>
      <c r="C3709" t="s">
        <v>10488</v>
      </c>
      <c r="D3709" t="s">
        <v>19548</v>
      </c>
      <c r="E3709" t="s">
        <v>246</v>
      </c>
      <c r="F3709" t="s">
        <v>36</v>
      </c>
    </row>
    <row r="3710" spans="1:12" x14ac:dyDescent="0.3">
      <c r="A3710" t="s">
        <v>9116</v>
      </c>
      <c r="B3710" t="s">
        <v>9116</v>
      </c>
      <c r="C3710" t="s">
        <v>9117</v>
      </c>
      <c r="D3710" t="s">
        <v>19548</v>
      </c>
      <c r="E3710" t="s">
        <v>234</v>
      </c>
      <c r="F3710" t="s">
        <v>36</v>
      </c>
    </row>
    <row r="3711" spans="1:12" x14ac:dyDescent="0.3">
      <c r="A3711" t="s">
        <v>10598</v>
      </c>
      <c r="B3711" t="s">
        <v>17731</v>
      </c>
      <c r="C3711" t="s">
        <v>10599</v>
      </c>
      <c r="D3711" t="s">
        <v>19548</v>
      </c>
      <c r="E3711" t="s">
        <v>246</v>
      </c>
      <c r="F3711" t="s">
        <v>36</v>
      </c>
    </row>
    <row r="3712" spans="1:12" x14ac:dyDescent="0.3">
      <c r="A3712" t="s">
        <v>723</v>
      </c>
      <c r="B3712" t="s">
        <v>18743</v>
      </c>
      <c r="C3712" t="s">
        <v>724</v>
      </c>
      <c r="D3712" t="s">
        <v>19548</v>
      </c>
      <c r="E3712" t="s">
        <v>93</v>
      </c>
      <c r="F3712" t="s">
        <v>9</v>
      </c>
      <c r="K3712" t="s">
        <v>32</v>
      </c>
      <c r="L3712" t="s">
        <v>11</v>
      </c>
    </row>
    <row r="3713" spans="1:12" x14ac:dyDescent="0.3">
      <c r="A3713" t="s">
        <v>8355</v>
      </c>
      <c r="B3713" t="s">
        <v>21132</v>
      </c>
      <c r="C3713" t="s">
        <v>8356</v>
      </c>
      <c r="D3713" t="s">
        <v>19548</v>
      </c>
      <c r="E3713" t="s">
        <v>251</v>
      </c>
      <c r="F3713" t="s">
        <v>9</v>
      </c>
      <c r="K3713" t="s">
        <v>10</v>
      </c>
      <c r="L3713" t="s">
        <v>235</v>
      </c>
    </row>
    <row r="3714" spans="1:12" x14ac:dyDescent="0.3">
      <c r="A3714" t="s">
        <v>14310</v>
      </c>
      <c r="B3714" t="s">
        <v>18246</v>
      </c>
      <c r="C3714" t="s">
        <v>14270</v>
      </c>
      <c r="D3714" t="s">
        <v>19548</v>
      </c>
      <c r="E3714" t="s">
        <v>246</v>
      </c>
      <c r="F3714" t="s">
        <v>9</v>
      </c>
      <c r="K3714" t="s">
        <v>10</v>
      </c>
      <c r="L3714" t="s">
        <v>235</v>
      </c>
    </row>
    <row r="3715" spans="1:12" x14ac:dyDescent="0.3">
      <c r="A3715" t="s">
        <v>614</v>
      </c>
      <c r="B3715" t="s">
        <v>18707</v>
      </c>
      <c r="C3715" t="s">
        <v>615</v>
      </c>
      <c r="D3715" t="s">
        <v>19548</v>
      </c>
      <c r="E3715" t="s">
        <v>234</v>
      </c>
      <c r="F3715" t="s">
        <v>9</v>
      </c>
      <c r="G3715">
        <v>8.3000000000000007</v>
      </c>
      <c r="H3715" t="s">
        <v>22398</v>
      </c>
      <c r="K3715" t="s">
        <v>10</v>
      </c>
      <c r="L3715" t="s">
        <v>235</v>
      </c>
    </row>
    <row r="3716" spans="1:12" x14ac:dyDescent="0.3">
      <c r="A3716" t="s">
        <v>2840</v>
      </c>
      <c r="B3716" t="s">
        <v>18941</v>
      </c>
      <c r="C3716" t="s">
        <v>2841</v>
      </c>
      <c r="D3716" t="s">
        <v>19548</v>
      </c>
      <c r="E3716" t="s">
        <v>93</v>
      </c>
      <c r="F3716" t="s">
        <v>9</v>
      </c>
      <c r="K3716" t="s">
        <v>32</v>
      </c>
      <c r="L3716" t="s">
        <v>11</v>
      </c>
    </row>
    <row r="3717" spans="1:12" x14ac:dyDescent="0.3">
      <c r="A3717" t="s">
        <v>11465</v>
      </c>
      <c r="B3717" t="s">
        <v>17888</v>
      </c>
      <c r="C3717" t="s">
        <v>11466</v>
      </c>
      <c r="D3717" t="s">
        <v>19548</v>
      </c>
      <c r="E3717" t="s">
        <v>7562</v>
      </c>
      <c r="F3717" t="s">
        <v>9</v>
      </c>
    </row>
    <row r="3718" spans="1:12" x14ac:dyDescent="0.3">
      <c r="A3718" t="s">
        <v>10414</v>
      </c>
      <c r="B3718" t="s">
        <v>17702</v>
      </c>
      <c r="C3718" t="s">
        <v>10415</v>
      </c>
      <c r="D3718" t="s">
        <v>19548</v>
      </c>
      <c r="E3718" t="s">
        <v>246</v>
      </c>
      <c r="F3718" t="s">
        <v>9</v>
      </c>
      <c r="G3718">
        <v>8.5</v>
      </c>
      <c r="H3718" t="s">
        <v>22398</v>
      </c>
    </row>
    <row r="3719" spans="1:12" x14ac:dyDescent="0.3">
      <c r="A3719" t="s">
        <v>9555</v>
      </c>
      <c r="B3719" t="s">
        <v>9555</v>
      </c>
      <c r="C3719" t="s">
        <v>9556</v>
      </c>
      <c r="D3719" t="s">
        <v>19548</v>
      </c>
      <c r="E3719" t="s">
        <v>1224</v>
      </c>
      <c r="F3719" t="s">
        <v>9</v>
      </c>
    </row>
    <row r="3720" spans="1:12" x14ac:dyDescent="0.3">
      <c r="A3720" t="s">
        <v>12198</v>
      </c>
      <c r="B3720" t="s">
        <v>21434</v>
      </c>
      <c r="C3720" t="s">
        <v>12199</v>
      </c>
      <c r="D3720" t="s">
        <v>19548</v>
      </c>
      <c r="E3720" t="s">
        <v>313</v>
      </c>
      <c r="F3720" t="s">
        <v>36</v>
      </c>
      <c r="I3720">
        <v>8</v>
      </c>
      <c r="J3720" t="s">
        <v>22398</v>
      </c>
      <c r="K3720" t="s">
        <v>10</v>
      </c>
      <c r="L3720" t="s">
        <v>11</v>
      </c>
    </row>
    <row r="3721" spans="1:12" x14ac:dyDescent="0.3">
      <c r="A3721" t="s">
        <v>521</v>
      </c>
      <c r="B3721" t="s">
        <v>21230</v>
      </c>
      <c r="C3721" t="s">
        <v>522</v>
      </c>
      <c r="D3721" t="s">
        <v>19548</v>
      </c>
      <c r="E3721" t="s">
        <v>231</v>
      </c>
      <c r="F3721" t="s">
        <v>36</v>
      </c>
      <c r="I3721">
        <v>8.1999999999999993</v>
      </c>
      <c r="J3721" t="s">
        <v>22398</v>
      </c>
      <c r="K3721" t="s">
        <v>10</v>
      </c>
      <c r="L3721" t="s">
        <v>11</v>
      </c>
    </row>
    <row r="3722" spans="1:12" x14ac:dyDescent="0.3">
      <c r="A3722" t="s">
        <v>3025</v>
      </c>
      <c r="B3722" t="s">
        <v>20054</v>
      </c>
      <c r="C3722" t="s">
        <v>3026</v>
      </c>
      <c r="D3722" t="s">
        <v>19548</v>
      </c>
      <c r="E3722" t="s">
        <v>2288</v>
      </c>
      <c r="F3722" t="s">
        <v>9</v>
      </c>
      <c r="G3722">
        <v>5.0999999999999996</v>
      </c>
      <c r="H3722" t="s">
        <v>22399</v>
      </c>
      <c r="K3722" t="s">
        <v>10</v>
      </c>
      <c r="L3722" t="s">
        <v>2202</v>
      </c>
    </row>
    <row r="3723" spans="1:12" x14ac:dyDescent="0.3">
      <c r="A3723" t="s">
        <v>9878</v>
      </c>
      <c r="B3723" t="s">
        <v>20929</v>
      </c>
      <c r="C3723" t="s">
        <v>9876</v>
      </c>
      <c r="D3723" t="s">
        <v>19548</v>
      </c>
      <c r="E3723" t="s">
        <v>9877</v>
      </c>
      <c r="F3723" t="s">
        <v>36</v>
      </c>
    </row>
    <row r="3724" spans="1:12" x14ac:dyDescent="0.3">
      <c r="A3724" t="s">
        <v>4755</v>
      </c>
      <c r="B3724" t="s">
        <v>19244</v>
      </c>
      <c r="C3724" t="s">
        <v>4756</v>
      </c>
      <c r="D3724" t="s">
        <v>19548</v>
      </c>
      <c r="E3724" t="s">
        <v>246</v>
      </c>
      <c r="F3724" t="s">
        <v>9</v>
      </c>
      <c r="G3724">
        <v>6</v>
      </c>
      <c r="H3724" t="s">
        <v>22399</v>
      </c>
      <c r="K3724" t="s">
        <v>10</v>
      </c>
      <c r="L3724" t="s">
        <v>235</v>
      </c>
    </row>
    <row r="3725" spans="1:12" x14ac:dyDescent="0.3">
      <c r="A3725" t="s">
        <v>4385</v>
      </c>
      <c r="B3725" t="s">
        <v>19146</v>
      </c>
      <c r="C3725" t="s">
        <v>4386</v>
      </c>
      <c r="D3725" t="s">
        <v>19548</v>
      </c>
      <c r="E3725" t="s">
        <v>234</v>
      </c>
      <c r="F3725" t="s">
        <v>9</v>
      </c>
      <c r="G3725">
        <v>6</v>
      </c>
      <c r="H3725" t="s">
        <v>22399</v>
      </c>
      <c r="K3725" t="s">
        <v>10</v>
      </c>
      <c r="L3725" t="s">
        <v>235</v>
      </c>
    </row>
    <row r="3726" spans="1:12" x14ac:dyDescent="0.3">
      <c r="A3726" t="s">
        <v>9328</v>
      </c>
      <c r="B3726" t="s">
        <v>9328</v>
      </c>
      <c r="C3726" t="s">
        <v>9241</v>
      </c>
      <c r="D3726" t="s">
        <v>19548</v>
      </c>
      <c r="E3726" t="s">
        <v>251</v>
      </c>
      <c r="F3726" t="s">
        <v>36</v>
      </c>
    </row>
    <row r="3727" spans="1:12" x14ac:dyDescent="0.3">
      <c r="A3727" t="s">
        <v>4523</v>
      </c>
      <c r="B3727" t="s">
        <v>4523</v>
      </c>
      <c r="C3727" t="s">
        <v>4524</v>
      </c>
      <c r="D3727" t="s">
        <v>19548</v>
      </c>
      <c r="E3727" t="s">
        <v>234</v>
      </c>
      <c r="F3727" t="s">
        <v>36</v>
      </c>
      <c r="I3727" s="5">
        <v>4.4000000000000004</v>
      </c>
      <c r="J3727" s="5" t="s">
        <v>22400</v>
      </c>
      <c r="K3727" t="s">
        <v>10</v>
      </c>
      <c r="L3727" t="s">
        <v>235</v>
      </c>
    </row>
    <row r="3728" spans="1:12" x14ac:dyDescent="0.3">
      <c r="A3728" t="s">
        <v>857</v>
      </c>
      <c r="B3728" t="s">
        <v>18764</v>
      </c>
      <c r="C3728" t="s">
        <v>858</v>
      </c>
      <c r="D3728" t="s">
        <v>19548</v>
      </c>
      <c r="E3728" t="s">
        <v>855</v>
      </c>
      <c r="F3728" t="s">
        <v>9</v>
      </c>
      <c r="K3728" t="s">
        <v>10</v>
      </c>
      <c r="L3728" t="s">
        <v>856</v>
      </c>
    </row>
    <row r="3729" spans="1:12" x14ac:dyDescent="0.3">
      <c r="A3729" t="s">
        <v>9173</v>
      </c>
      <c r="B3729" t="s">
        <v>9173</v>
      </c>
      <c r="C3729" t="s">
        <v>9174</v>
      </c>
      <c r="D3729" t="s">
        <v>19548</v>
      </c>
      <c r="E3729" t="s">
        <v>251</v>
      </c>
      <c r="F3729" t="s">
        <v>36</v>
      </c>
    </row>
    <row r="3730" spans="1:12" x14ac:dyDescent="0.3">
      <c r="A3730" t="s">
        <v>10551</v>
      </c>
      <c r="B3730" t="s">
        <v>10551</v>
      </c>
      <c r="C3730" t="s">
        <v>10552</v>
      </c>
      <c r="D3730" t="s">
        <v>19548</v>
      </c>
      <c r="E3730" t="s">
        <v>246</v>
      </c>
      <c r="F3730" t="s">
        <v>36</v>
      </c>
    </row>
    <row r="3731" spans="1:12" x14ac:dyDescent="0.3">
      <c r="A3731" t="s">
        <v>13076</v>
      </c>
      <c r="B3731" t="s">
        <v>21808</v>
      </c>
      <c r="C3731" t="s">
        <v>13077</v>
      </c>
      <c r="D3731" t="s">
        <v>19548</v>
      </c>
      <c r="E3731" t="s">
        <v>13078</v>
      </c>
      <c r="F3731" t="s">
        <v>36</v>
      </c>
      <c r="I3731">
        <v>6.2</v>
      </c>
      <c r="J3731" t="s">
        <v>22399</v>
      </c>
      <c r="K3731" t="s">
        <v>10</v>
      </c>
      <c r="L3731" t="s">
        <v>12440</v>
      </c>
    </row>
    <row r="3732" spans="1:12" x14ac:dyDescent="0.3">
      <c r="A3732" t="s">
        <v>12653</v>
      </c>
      <c r="B3732" t="s">
        <v>20538</v>
      </c>
      <c r="C3732" t="s">
        <v>12654</v>
      </c>
      <c r="D3732" t="s">
        <v>19548</v>
      </c>
      <c r="E3732" t="s">
        <v>1502</v>
      </c>
      <c r="F3732" t="s">
        <v>9</v>
      </c>
      <c r="K3732" t="s">
        <v>10</v>
      </c>
      <c r="L3732" t="s">
        <v>1503</v>
      </c>
    </row>
    <row r="3733" spans="1:12" x14ac:dyDescent="0.3">
      <c r="A3733" t="s">
        <v>12646</v>
      </c>
      <c r="B3733" t="s">
        <v>21803</v>
      </c>
      <c r="C3733" t="s">
        <v>12647</v>
      </c>
      <c r="D3733" t="s">
        <v>19548</v>
      </c>
      <c r="E3733" t="s">
        <v>1502</v>
      </c>
      <c r="F3733" t="s">
        <v>9</v>
      </c>
      <c r="K3733" t="s">
        <v>10</v>
      </c>
      <c r="L3733" t="s">
        <v>1503</v>
      </c>
    </row>
    <row r="3734" spans="1:12" x14ac:dyDescent="0.3">
      <c r="A3734" t="s">
        <v>9573</v>
      </c>
      <c r="B3734" t="s">
        <v>17528</v>
      </c>
      <c r="C3734" t="s">
        <v>9574</v>
      </c>
      <c r="D3734" t="s">
        <v>19548</v>
      </c>
      <c r="E3734" t="s">
        <v>1232</v>
      </c>
      <c r="F3734" t="s">
        <v>9</v>
      </c>
    </row>
    <row r="3735" spans="1:12" x14ac:dyDescent="0.3">
      <c r="A3735" t="s">
        <v>3618</v>
      </c>
      <c r="B3735" t="s">
        <v>17027</v>
      </c>
      <c r="C3735" t="s">
        <v>3619</v>
      </c>
      <c r="D3735" t="s">
        <v>19548</v>
      </c>
      <c r="E3735" t="s">
        <v>3608</v>
      </c>
      <c r="F3735" t="s">
        <v>9</v>
      </c>
      <c r="G3735">
        <v>2.2999999999999998</v>
      </c>
      <c r="H3735" t="s">
        <v>22400</v>
      </c>
      <c r="K3735" t="s">
        <v>10</v>
      </c>
      <c r="L3735" t="s">
        <v>869</v>
      </c>
    </row>
    <row r="3736" spans="1:12" x14ac:dyDescent="0.3">
      <c r="A3736" t="s">
        <v>4126</v>
      </c>
      <c r="B3736" t="s">
        <v>21664</v>
      </c>
      <c r="C3736" t="s">
        <v>4127</v>
      </c>
      <c r="D3736" t="s">
        <v>19548</v>
      </c>
      <c r="E3736" t="s">
        <v>1766</v>
      </c>
      <c r="F3736" t="s">
        <v>36</v>
      </c>
      <c r="I3736">
        <v>8</v>
      </c>
      <c r="J3736" t="s">
        <v>22398</v>
      </c>
      <c r="K3736" t="s">
        <v>10</v>
      </c>
      <c r="L3736" t="s">
        <v>1757</v>
      </c>
    </row>
    <row r="3737" spans="1:12" x14ac:dyDescent="0.3">
      <c r="A3737" t="s">
        <v>2253</v>
      </c>
      <c r="B3737" t="s">
        <v>21607</v>
      </c>
      <c r="C3737" t="s">
        <v>2254</v>
      </c>
      <c r="D3737" t="s">
        <v>19548</v>
      </c>
      <c r="E3737" t="s">
        <v>2255</v>
      </c>
      <c r="F3737" t="s">
        <v>36</v>
      </c>
      <c r="I3737">
        <v>5.7</v>
      </c>
      <c r="J3737" t="s">
        <v>22399</v>
      </c>
      <c r="K3737" t="s">
        <v>10</v>
      </c>
      <c r="L3737" t="s">
        <v>2208</v>
      </c>
    </row>
    <row r="3738" spans="1:12" x14ac:dyDescent="0.3">
      <c r="A3738" t="s">
        <v>13127</v>
      </c>
      <c r="B3738" t="s">
        <v>18078</v>
      </c>
      <c r="C3738" t="s">
        <v>13125</v>
      </c>
      <c r="D3738" t="s">
        <v>19548</v>
      </c>
      <c r="E3738" t="s">
        <v>13109</v>
      </c>
      <c r="F3738" t="s">
        <v>9</v>
      </c>
      <c r="K3738" t="s">
        <v>10</v>
      </c>
      <c r="L3738" t="s">
        <v>11885</v>
      </c>
    </row>
    <row r="3739" spans="1:12" x14ac:dyDescent="0.3">
      <c r="A3739" t="s">
        <v>13124</v>
      </c>
      <c r="B3739" t="s">
        <v>21809</v>
      </c>
      <c r="C3739" t="s">
        <v>13125</v>
      </c>
      <c r="D3739" t="s">
        <v>19548</v>
      </c>
      <c r="E3739" t="s">
        <v>13109</v>
      </c>
      <c r="F3739" t="s">
        <v>36</v>
      </c>
      <c r="I3739">
        <v>6.4</v>
      </c>
      <c r="J3739" t="s">
        <v>22399</v>
      </c>
      <c r="K3739" t="s">
        <v>10</v>
      </c>
      <c r="L3739" t="s">
        <v>11885</v>
      </c>
    </row>
    <row r="3740" spans="1:12" x14ac:dyDescent="0.3">
      <c r="A3740" t="s">
        <v>2284</v>
      </c>
      <c r="B3740" t="s">
        <v>21609</v>
      </c>
      <c r="C3740" t="s">
        <v>2285</v>
      </c>
      <c r="D3740" t="s">
        <v>19548</v>
      </c>
      <c r="E3740" t="s">
        <v>2205</v>
      </c>
      <c r="F3740" t="s">
        <v>36</v>
      </c>
      <c r="I3740">
        <v>7.7</v>
      </c>
      <c r="J3740" t="s">
        <v>22398</v>
      </c>
      <c r="K3740" t="s">
        <v>10</v>
      </c>
      <c r="L3740" t="s">
        <v>2208</v>
      </c>
    </row>
    <row r="3741" spans="1:12" x14ac:dyDescent="0.3">
      <c r="A3741" t="s">
        <v>11218</v>
      </c>
      <c r="B3741" t="s">
        <v>11218</v>
      </c>
      <c r="C3741" t="s">
        <v>11219</v>
      </c>
      <c r="D3741" t="s">
        <v>19548</v>
      </c>
      <c r="E3741" t="s">
        <v>6670</v>
      </c>
      <c r="F3741" t="s">
        <v>9</v>
      </c>
    </row>
    <row r="3742" spans="1:12" x14ac:dyDescent="0.3">
      <c r="A3742" t="s">
        <v>8192</v>
      </c>
      <c r="B3742" t="s">
        <v>19628</v>
      </c>
      <c r="C3742" t="s">
        <v>8191</v>
      </c>
      <c r="D3742" t="s">
        <v>19548</v>
      </c>
      <c r="E3742" t="s">
        <v>8182</v>
      </c>
      <c r="F3742" t="s">
        <v>9</v>
      </c>
      <c r="G3742">
        <v>2.2999999999999998</v>
      </c>
      <c r="H3742" t="s">
        <v>22400</v>
      </c>
      <c r="K3742" t="s">
        <v>10</v>
      </c>
      <c r="L3742" t="s">
        <v>11</v>
      </c>
    </row>
    <row r="3743" spans="1:12" x14ac:dyDescent="0.3">
      <c r="A3743" t="s">
        <v>624</v>
      </c>
      <c r="B3743" t="s">
        <v>18710</v>
      </c>
      <c r="C3743" t="s">
        <v>625</v>
      </c>
      <c r="D3743" t="s">
        <v>19548</v>
      </c>
      <c r="E3743" t="s">
        <v>231</v>
      </c>
      <c r="F3743" t="s">
        <v>9</v>
      </c>
      <c r="G3743">
        <v>8.6</v>
      </c>
      <c r="H3743" t="s">
        <v>22398</v>
      </c>
      <c r="K3743" t="s">
        <v>10</v>
      </c>
      <c r="L3743" t="s">
        <v>11</v>
      </c>
    </row>
    <row r="3744" spans="1:12" x14ac:dyDescent="0.3">
      <c r="A3744" t="s">
        <v>2993</v>
      </c>
      <c r="B3744" t="s">
        <v>18973</v>
      </c>
      <c r="C3744" t="s">
        <v>2994</v>
      </c>
      <c r="D3744" t="s">
        <v>19548</v>
      </c>
      <c r="E3744" t="s">
        <v>251</v>
      </c>
      <c r="F3744" t="s">
        <v>9</v>
      </c>
      <c r="K3744" t="s">
        <v>10</v>
      </c>
      <c r="L3744" t="s">
        <v>235</v>
      </c>
    </row>
    <row r="3745" spans="1:12" x14ac:dyDescent="0.3">
      <c r="A3745" t="s">
        <v>5625</v>
      </c>
      <c r="B3745" t="s">
        <v>19345</v>
      </c>
      <c r="C3745" t="s">
        <v>5626</v>
      </c>
      <c r="D3745" t="s">
        <v>19548</v>
      </c>
      <c r="E3745" t="s">
        <v>5204</v>
      </c>
      <c r="F3745" t="s">
        <v>9</v>
      </c>
      <c r="G3745">
        <v>7</v>
      </c>
      <c r="H3745" t="s">
        <v>22398</v>
      </c>
      <c r="K3745" t="s">
        <v>10</v>
      </c>
      <c r="L3745" t="s">
        <v>21</v>
      </c>
    </row>
    <row r="3746" spans="1:12" x14ac:dyDescent="0.3">
      <c r="A3746" t="s">
        <v>7507</v>
      </c>
      <c r="B3746" t="s">
        <v>19510</v>
      </c>
      <c r="C3746" t="s">
        <v>7508</v>
      </c>
      <c r="D3746" t="s">
        <v>19548</v>
      </c>
      <c r="E3746" t="s">
        <v>4023</v>
      </c>
      <c r="F3746" t="s">
        <v>9</v>
      </c>
      <c r="G3746">
        <v>5.4</v>
      </c>
      <c r="H3746" t="s">
        <v>22399</v>
      </c>
      <c r="K3746" t="s">
        <v>10</v>
      </c>
      <c r="L3746" t="s">
        <v>1395</v>
      </c>
    </row>
    <row r="3747" spans="1:12" x14ac:dyDescent="0.3">
      <c r="A3747" t="s">
        <v>9163</v>
      </c>
      <c r="B3747" t="s">
        <v>9163</v>
      </c>
      <c r="C3747" t="s">
        <v>9164</v>
      </c>
      <c r="D3747" t="s">
        <v>19548</v>
      </c>
      <c r="E3747" t="s">
        <v>240</v>
      </c>
      <c r="F3747" t="s">
        <v>9</v>
      </c>
    </row>
    <row r="3748" spans="1:12" x14ac:dyDescent="0.3">
      <c r="A3748" t="s">
        <v>11815</v>
      </c>
      <c r="B3748" t="s">
        <v>11815</v>
      </c>
      <c r="C3748" t="s">
        <v>11816</v>
      </c>
      <c r="D3748" t="s">
        <v>19548</v>
      </c>
      <c r="E3748" t="s">
        <v>7696</v>
      </c>
      <c r="F3748" t="s">
        <v>9</v>
      </c>
    </row>
    <row r="3749" spans="1:12" x14ac:dyDescent="0.3">
      <c r="A3749" t="s">
        <v>4372</v>
      </c>
      <c r="B3749" t="s">
        <v>19142</v>
      </c>
      <c r="C3749" t="s">
        <v>4373</v>
      </c>
      <c r="D3749" t="s">
        <v>19548</v>
      </c>
      <c r="E3749" t="s">
        <v>246</v>
      </c>
      <c r="F3749" t="s">
        <v>9</v>
      </c>
      <c r="G3749">
        <v>5.6</v>
      </c>
      <c r="H3749" t="s">
        <v>22399</v>
      </c>
      <c r="K3749" t="s">
        <v>10</v>
      </c>
      <c r="L3749" t="s">
        <v>235</v>
      </c>
    </row>
    <row r="3750" spans="1:12" x14ac:dyDescent="0.3">
      <c r="A3750" t="s">
        <v>4631</v>
      </c>
      <c r="B3750" t="s">
        <v>19211</v>
      </c>
      <c r="C3750" t="s">
        <v>4632</v>
      </c>
      <c r="D3750" t="s">
        <v>19548</v>
      </c>
      <c r="E3750" t="s">
        <v>234</v>
      </c>
      <c r="F3750" t="s">
        <v>9</v>
      </c>
      <c r="G3750">
        <v>6.7</v>
      </c>
      <c r="H3750" t="s">
        <v>22399</v>
      </c>
      <c r="K3750" t="s">
        <v>10</v>
      </c>
      <c r="L3750" t="s">
        <v>235</v>
      </c>
    </row>
    <row r="3751" spans="1:12" x14ac:dyDescent="0.3">
      <c r="A3751" t="s">
        <v>8435</v>
      </c>
      <c r="B3751" t="s">
        <v>19672</v>
      </c>
      <c r="C3751" t="s">
        <v>8436</v>
      </c>
      <c r="D3751" t="s">
        <v>19548</v>
      </c>
      <c r="E3751" t="s">
        <v>251</v>
      </c>
      <c r="F3751" t="s">
        <v>9</v>
      </c>
      <c r="K3751" t="s">
        <v>10</v>
      </c>
      <c r="L3751" t="s">
        <v>235</v>
      </c>
    </row>
    <row r="3752" spans="1:12" x14ac:dyDescent="0.3">
      <c r="A3752" t="s">
        <v>5844</v>
      </c>
      <c r="B3752" t="s">
        <v>19362</v>
      </c>
      <c r="C3752" t="s">
        <v>5845</v>
      </c>
      <c r="D3752" t="s">
        <v>19548</v>
      </c>
      <c r="E3752" t="s">
        <v>5846</v>
      </c>
      <c r="F3752" t="s">
        <v>9</v>
      </c>
      <c r="G3752">
        <v>5.3</v>
      </c>
      <c r="H3752" t="s">
        <v>22399</v>
      </c>
      <c r="K3752" t="s">
        <v>10</v>
      </c>
      <c r="L3752" t="s">
        <v>1571</v>
      </c>
    </row>
    <row r="3753" spans="1:12" x14ac:dyDescent="0.3">
      <c r="A3753" t="s">
        <v>3528</v>
      </c>
      <c r="B3753" t="s">
        <v>17015</v>
      </c>
      <c r="C3753" t="s">
        <v>3529</v>
      </c>
      <c r="D3753" t="s">
        <v>19548</v>
      </c>
      <c r="E3753" t="s">
        <v>3530</v>
      </c>
      <c r="F3753" t="s">
        <v>9</v>
      </c>
      <c r="G3753">
        <v>5.7</v>
      </c>
      <c r="H3753" t="s">
        <v>22399</v>
      </c>
      <c r="K3753" t="s">
        <v>10</v>
      </c>
      <c r="L3753" t="s">
        <v>1632</v>
      </c>
    </row>
    <row r="3754" spans="1:12" x14ac:dyDescent="0.3">
      <c r="A3754" t="s">
        <v>2223</v>
      </c>
      <c r="B3754" t="s">
        <v>17015</v>
      </c>
      <c r="C3754" t="s">
        <v>2224</v>
      </c>
      <c r="D3754" t="s">
        <v>19548</v>
      </c>
      <c r="E3754" t="s">
        <v>2201</v>
      </c>
      <c r="F3754" t="s">
        <v>9</v>
      </c>
      <c r="G3754">
        <v>5.7</v>
      </c>
      <c r="H3754" t="s">
        <v>22399</v>
      </c>
      <c r="K3754" t="s">
        <v>10</v>
      </c>
      <c r="L3754" t="s">
        <v>2208</v>
      </c>
    </row>
    <row r="3755" spans="1:12" x14ac:dyDescent="0.3">
      <c r="A3755" t="s">
        <v>2223</v>
      </c>
      <c r="B3755" t="s">
        <v>17015</v>
      </c>
      <c r="C3755" t="s">
        <v>7478</v>
      </c>
      <c r="D3755" t="s">
        <v>19548</v>
      </c>
      <c r="E3755" t="s">
        <v>1394</v>
      </c>
      <c r="F3755" t="s">
        <v>9</v>
      </c>
      <c r="G3755">
        <v>5.7</v>
      </c>
      <c r="H3755" t="s">
        <v>22399</v>
      </c>
      <c r="K3755" t="s">
        <v>10</v>
      </c>
      <c r="L3755" t="s">
        <v>1399</v>
      </c>
    </row>
    <row r="3756" spans="1:12" x14ac:dyDescent="0.3">
      <c r="A3756" t="s">
        <v>755</v>
      </c>
      <c r="B3756" t="s">
        <v>21564</v>
      </c>
      <c r="C3756" t="s">
        <v>756</v>
      </c>
      <c r="D3756" t="s">
        <v>19548</v>
      </c>
      <c r="E3756" t="s">
        <v>310</v>
      </c>
      <c r="F3756" t="s">
        <v>9</v>
      </c>
      <c r="G3756">
        <v>6.8</v>
      </c>
      <c r="H3756" t="s">
        <v>22399</v>
      </c>
      <c r="K3756" t="s">
        <v>10</v>
      </c>
      <c r="L3756" t="s">
        <v>94</v>
      </c>
    </row>
    <row r="3757" spans="1:12" x14ac:dyDescent="0.3">
      <c r="A3757" t="s">
        <v>3030</v>
      </c>
      <c r="B3757" t="s">
        <v>21631</v>
      </c>
      <c r="C3757" t="s">
        <v>3031</v>
      </c>
      <c r="D3757" t="s">
        <v>19548</v>
      </c>
      <c r="E3757" t="s">
        <v>3017</v>
      </c>
      <c r="F3757" t="s">
        <v>36</v>
      </c>
      <c r="I3757">
        <v>6.7</v>
      </c>
      <c r="J3757" t="s">
        <v>22399</v>
      </c>
      <c r="K3757" t="s">
        <v>10</v>
      </c>
      <c r="L3757" t="s">
        <v>1689</v>
      </c>
    </row>
    <row r="3758" spans="1:12" x14ac:dyDescent="0.3">
      <c r="A3758" t="s">
        <v>2891</v>
      </c>
      <c r="B3758" t="s">
        <v>21631</v>
      </c>
      <c r="C3758" t="s">
        <v>2892</v>
      </c>
      <c r="D3758" t="s">
        <v>19548</v>
      </c>
      <c r="E3758" t="s">
        <v>2810</v>
      </c>
      <c r="F3758" t="s">
        <v>9</v>
      </c>
      <c r="G3758">
        <v>7</v>
      </c>
      <c r="H3758" t="s">
        <v>22398</v>
      </c>
      <c r="K3758" t="s">
        <v>32</v>
      </c>
      <c r="L3758" t="s">
        <v>94</v>
      </c>
    </row>
    <row r="3759" spans="1:12" x14ac:dyDescent="0.3">
      <c r="A3759" t="s">
        <v>4849</v>
      </c>
      <c r="B3759" t="s">
        <v>19269</v>
      </c>
      <c r="C3759" t="s">
        <v>4850</v>
      </c>
      <c r="D3759" t="s">
        <v>19548</v>
      </c>
      <c r="E3759" t="s">
        <v>234</v>
      </c>
      <c r="F3759" t="s">
        <v>9</v>
      </c>
      <c r="K3759" t="s">
        <v>10</v>
      </c>
      <c r="L3759" t="s">
        <v>235</v>
      </c>
    </row>
    <row r="3760" spans="1:12" x14ac:dyDescent="0.3">
      <c r="A3760" t="s">
        <v>4782</v>
      </c>
      <c r="B3760" t="s">
        <v>4782</v>
      </c>
      <c r="C3760" t="s">
        <v>4783</v>
      </c>
      <c r="D3760" t="s">
        <v>19548</v>
      </c>
      <c r="E3760" t="s">
        <v>246</v>
      </c>
      <c r="F3760" t="s">
        <v>36</v>
      </c>
      <c r="I3760" s="5">
        <v>8</v>
      </c>
      <c r="J3760" s="5" t="s">
        <v>22398</v>
      </c>
      <c r="K3760" t="s">
        <v>10</v>
      </c>
      <c r="L3760" t="s">
        <v>235</v>
      </c>
    </row>
    <row r="3761" spans="1:12" x14ac:dyDescent="0.3">
      <c r="A3761" t="s">
        <v>8476</v>
      </c>
      <c r="B3761" t="s">
        <v>21137</v>
      </c>
      <c r="C3761" t="s">
        <v>8477</v>
      </c>
      <c r="D3761" t="s">
        <v>19548</v>
      </c>
      <c r="E3761" t="s">
        <v>7727</v>
      </c>
      <c r="F3761" t="s">
        <v>9</v>
      </c>
      <c r="K3761" t="s">
        <v>10</v>
      </c>
      <c r="L3761" t="s">
        <v>235</v>
      </c>
    </row>
    <row r="3762" spans="1:12" x14ac:dyDescent="0.3">
      <c r="A3762" t="s">
        <v>8579</v>
      </c>
      <c r="B3762" t="s">
        <v>21145</v>
      </c>
      <c r="C3762" t="s">
        <v>8580</v>
      </c>
      <c r="D3762" t="s">
        <v>19548</v>
      </c>
      <c r="E3762" t="s">
        <v>7727</v>
      </c>
      <c r="F3762" t="s">
        <v>9</v>
      </c>
      <c r="K3762" t="s">
        <v>10</v>
      </c>
      <c r="L3762" t="s">
        <v>235</v>
      </c>
    </row>
    <row r="3763" spans="1:12" x14ac:dyDescent="0.3">
      <c r="A3763" t="s">
        <v>1290</v>
      </c>
      <c r="B3763" t="s">
        <v>18816</v>
      </c>
      <c r="C3763" t="s">
        <v>1291</v>
      </c>
      <c r="D3763" t="s">
        <v>19548</v>
      </c>
      <c r="E3763" t="s">
        <v>1229</v>
      </c>
      <c r="F3763" t="s">
        <v>9</v>
      </c>
      <c r="G3763">
        <v>4.0999999999999996</v>
      </c>
      <c r="H3763" t="s">
        <v>22400</v>
      </c>
      <c r="K3763" t="s">
        <v>32</v>
      </c>
      <c r="L3763" t="s">
        <v>219</v>
      </c>
    </row>
    <row r="3764" spans="1:12" x14ac:dyDescent="0.3">
      <c r="A3764" t="s">
        <v>11852</v>
      </c>
      <c r="B3764" t="s">
        <v>17954</v>
      </c>
      <c r="C3764" t="s">
        <v>11853</v>
      </c>
      <c r="D3764" t="s">
        <v>19548</v>
      </c>
      <c r="E3764" t="s">
        <v>7696</v>
      </c>
      <c r="F3764" t="s">
        <v>9</v>
      </c>
    </row>
    <row r="3765" spans="1:12" x14ac:dyDescent="0.3">
      <c r="A3765" t="s">
        <v>9341</v>
      </c>
      <c r="B3765" t="s">
        <v>9341</v>
      </c>
      <c r="C3765" t="s">
        <v>9342</v>
      </c>
      <c r="D3765" t="s">
        <v>19548</v>
      </c>
      <c r="E3765" t="s">
        <v>234</v>
      </c>
      <c r="F3765" t="s">
        <v>36</v>
      </c>
    </row>
    <row r="3766" spans="1:12" x14ac:dyDescent="0.3">
      <c r="A3766" t="s">
        <v>9559</v>
      </c>
      <c r="B3766" t="s">
        <v>17525</v>
      </c>
      <c r="C3766" t="s">
        <v>9560</v>
      </c>
      <c r="D3766" t="s">
        <v>19548</v>
      </c>
      <c r="E3766" t="s">
        <v>1232</v>
      </c>
      <c r="F3766" t="s">
        <v>53</v>
      </c>
    </row>
    <row r="3767" spans="1:12" x14ac:dyDescent="0.3">
      <c r="A3767" t="s">
        <v>2879</v>
      </c>
      <c r="B3767" t="s">
        <v>18951</v>
      </c>
      <c r="C3767" t="s">
        <v>2880</v>
      </c>
      <c r="D3767" t="s">
        <v>19548</v>
      </c>
      <c r="E3767" t="s">
        <v>2813</v>
      </c>
      <c r="F3767" t="s">
        <v>9</v>
      </c>
      <c r="G3767">
        <v>7.1</v>
      </c>
      <c r="H3767" t="s">
        <v>22398</v>
      </c>
      <c r="K3767" t="s">
        <v>10</v>
      </c>
      <c r="L3767" t="s">
        <v>11</v>
      </c>
    </row>
    <row r="3768" spans="1:12" x14ac:dyDescent="0.3">
      <c r="A3768" t="s">
        <v>10674</v>
      </c>
      <c r="B3768" t="s">
        <v>17746</v>
      </c>
      <c r="C3768" t="s">
        <v>10675</v>
      </c>
      <c r="D3768" t="s">
        <v>19548</v>
      </c>
      <c r="E3768" t="s">
        <v>10676</v>
      </c>
      <c r="F3768" t="s">
        <v>9</v>
      </c>
    </row>
    <row r="3769" spans="1:12" x14ac:dyDescent="0.3">
      <c r="A3769" t="s">
        <v>4012</v>
      </c>
      <c r="B3769" t="s">
        <v>4012</v>
      </c>
      <c r="C3769" t="s">
        <v>4013</v>
      </c>
      <c r="D3769" t="s">
        <v>19548</v>
      </c>
      <c r="E3769" t="s">
        <v>1398</v>
      </c>
      <c r="F3769" t="s">
        <v>36</v>
      </c>
      <c r="I3769" s="5">
        <v>6.9</v>
      </c>
      <c r="J3769" s="5" t="s">
        <v>22399</v>
      </c>
      <c r="K3769" t="s">
        <v>10</v>
      </c>
      <c r="L3769" t="s">
        <v>1395</v>
      </c>
    </row>
    <row r="3770" spans="1:12" x14ac:dyDescent="0.3">
      <c r="A3770" t="s">
        <v>16117</v>
      </c>
      <c r="B3770" t="s">
        <v>20773</v>
      </c>
      <c r="C3770" t="s">
        <v>16118</v>
      </c>
      <c r="D3770" t="s">
        <v>19548</v>
      </c>
      <c r="E3770" t="s">
        <v>16119</v>
      </c>
      <c r="F3770" t="s">
        <v>9</v>
      </c>
      <c r="G3770">
        <v>7</v>
      </c>
      <c r="H3770" t="s">
        <v>22398</v>
      </c>
      <c r="K3770" t="s">
        <v>10</v>
      </c>
      <c r="L3770" t="s">
        <v>12668</v>
      </c>
    </row>
    <row r="3771" spans="1:12" x14ac:dyDescent="0.3">
      <c r="A3771" t="s">
        <v>10622</v>
      </c>
      <c r="B3771" t="s">
        <v>10622</v>
      </c>
      <c r="C3771" t="s">
        <v>10623</v>
      </c>
      <c r="D3771" t="s">
        <v>19548</v>
      </c>
      <c r="E3771" t="s">
        <v>246</v>
      </c>
      <c r="F3771" t="s">
        <v>36</v>
      </c>
    </row>
    <row r="3772" spans="1:12" x14ac:dyDescent="0.3">
      <c r="A3772" t="s">
        <v>11797</v>
      </c>
      <c r="B3772" t="s">
        <v>11797</v>
      </c>
      <c r="C3772" t="s">
        <v>11798</v>
      </c>
      <c r="D3772" t="s">
        <v>19548</v>
      </c>
      <c r="E3772" t="s">
        <v>246</v>
      </c>
      <c r="F3772" t="s">
        <v>53</v>
      </c>
    </row>
    <row r="3773" spans="1:12" x14ac:dyDescent="0.3">
      <c r="A3773" t="s">
        <v>11521</v>
      </c>
      <c r="B3773" t="s">
        <v>11521</v>
      </c>
      <c r="C3773" t="s">
        <v>11522</v>
      </c>
      <c r="D3773" t="s">
        <v>19548</v>
      </c>
      <c r="E3773" t="s">
        <v>7696</v>
      </c>
      <c r="F3773" t="s">
        <v>36</v>
      </c>
    </row>
    <row r="3774" spans="1:12" x14ac:dyDescent="0.3">
      <c r="A3774" t="s">
        <v>10965</v>
      </c>
      <c r="B3774" t="s">
        <v>17798</v>
      </c>
      <c r="C3774" t="s">
        <v>10966</v>
      </c>
      <c r="D3774" t="s">
        <v>19548</v>
      </c>
      <c r="E3774" t="s">
        <v>1232</v>
      </c>
      <c r="F3774" t="s">
        <v>36</v>
      </c>
    </row>
    <row r="3775" spans="1:12" x14ac:dyDescent="0.3">
      <c r="A3775" t="s">
        <v>10285</v>
      </c>
      <c r="B3775" t="s">
        <v>10285</v>
      </c>
      <c r="C3775" t="s">
        <v>10286</v>
      </c>
      <c r="D3775" t="s">
        <v>19548</v>
      </c>
      <c r="E3775" t="s">
        <v>1394</v>
      </c>
      <c r="F3775" t="s">
        <v>36</v>
      </c>
    </row>
    <row r="3776" spans="1:12" x14ac:dyDescent="0.3">
      <c r="A3776" t="s">
        <v>9437</v>
      </c>
      <c r="B3776" t="s">
        <v>9437</v>
      </c>
      <c r="C3776" t="s">
        <v>9438</v>
      </c>
      <c r="D3776" t="s">
        <v>19548</v>
      </c>
      <c r="E3776" t="s">
        <v>866</v>
      </c>
      <c r="F3776" t="s">
        <v>53</v>
      </c>
    </row>
    <row r="3777" spans="1:12" x14ac:dyDescent="0.3">
      <c r="A3777" t="s">
        <v>9533</v>
      </c>
      <c r="B3777" t="s">
        <v>9533</v>
      </c>
      <c r="C3777" t="s">
        <v>9534</v>
      </c>
      <c r="D3777" t="s">
        <v>19548</v>
      </c>
      <c r="E3777" t="s">
        <v>1157</v>
      </c>
      <c r="F3777" t="s">
        <v>53</v>
      </c>
    </row>
    <row r="3778" spans="1:12" x14ac:dyDescent="0.3">
      <c r="A3778" t="s">
        <v>11755</v>
      </c>
      <c r="B3778" t="s">
        <v>11755</v>
      </c>
      <c r="C3778" t="s">
        <v>11756</v>
      </c>
      <c r="D3778" t="s">
        <v>19548</v>
      </c>
      <c r="E3778" t="s">
        <v>7727</v>
      </c>
      <c r="F3778" t="s">
        <v>36</v>
      </c>
    </row>
    <row r="3779" spans="1:12" x14ac:dyDescent="0.3">
      <c r="A3779" t="s">
        <v>10602</v>
      </c>
      <c r="B3779" t="s">
        <v>10602</v>
      </c>
      <c r="C3779" t="s">
        <v>10603</v>
      </c>
      <c r="D3779" t="s">
        <v>19548</v>
      </c>
      <c r="E3779" t="s">
        <v>246</v>
      </c>
      <c r="F3779" t="s">
        <v>36</v>
      </c>
    </row>
    <row r="3780" spans="1:12" x14ac:dyDescent="0.3">
      <c r="A3780" t="s">
        <v>11543</v>
      </c>
      <c r="B3780" t="s">
        <v>11543</v>
      </c>
      <c r="C3780" t="s">
        <v>11544</v>
      </c>
      <c r="D3780" t="s">
        <v>19548</v>
      </c>
      <c r="E3780" t="s">
        <v>7696</v>
      </c>
      <c r="F3780" t="s">
        <v>53</v>
      </c>
    </row>
    <row r="3781" spans="1:12" x14ac:dyDescent="0.3">
      <c r="A3781" t="s">
        <v>10987</v>
      </c>
      <c r="B3781" t="s">
        <v>10987</v>
      </c>
      <c r="C3781" t="s">
        <v>10988</v>
      </c>
      <c r="D3781" t="s">
        <v>19548</v>
      </c>
      <c r="E3781" t="s">
        <v>1232</v>
      </c>
      <c r="F3781" t="s">
        <v>53</v>
      </c>
    </row>
    <row r="3782" spans="1:12" x14ac:dyDescent="0.3">
      <c r="A3782" t="s">
        <v>10797</v>
      </c>
      <c r="B3782" t="s">
        <v>10791</v>
      </c>
      <c r="C3782" t="s">
        <v>10798</v>
      </c>
      <c r="D3782" t="s">
        <v>19548</v>
      </c>
      <c r="E3782" t="s">
        <v>5204</v>
      </c>
      <c r="F3782" t="s">
        <v>9</v>
      </c>
    </row>
    <row r="3783" spans="1:12" x14ac:dyDescent="0.3">
      <c r="A3783" t="s">
        <v>10791</v>
      </c>
      <c r="B3783" t="s">
        <v>10791</v>
      </c>
      <c r="C3783" t="s">
        <v>10792</v>
      </c>
      <c r="D3783" t="s">
        <v>19548</v>
      </c>
      <c r="E3783" t="s">
        <v>5204</v>
      </c>
      <c r="F3783" t="s">
        <v>36</v>
      </c>
    </row>
    <row r="3784" spans="1:12" x14ac:dyDescent="0.3">
      <c r="A3784" t="s">
        <v>9902</v>
      </c>
      <c r="B3784" t="s">
        <v>17593</v>
      </c>
      <c r="C3784" t="s">
        <v>9903</v>
      </c>
      <c r="D3784" t="s">
        <v>19548</v>
      </c>
      <c r="E3784" t="s">
        <v>2734</v>
      </c>
      <c r="F3784" t="s">
        <v>53</v>
      </c>
    </row>
    <row r="3785" spans="1:12" x14ac:dyDescent="0.3">
      <c r="A3785" t="s">
        <v>4787</v>
      </c>
      <c r="B3785" t="s">
        <v>19252</v>
      </c>
      <c r="C3785" t="s">
        <v>4788</v>
      </c>
      <c r="D3785" t="s">
        <v>19548</v>
      </c>
      <c r="E3785" t="s">
        <v>246</v>
      </c>
      <c r="F3785" t="s">
        <v>9</v>
      </c>
      <c r="G3785">
        <v>8.9</v>
      </c>
      <c r="H3785" t="s">
        <v>22398</v>
      </c>
      <c r="K3785" t="s">
        <v>10</v>
      </c>
      <c r="L3785" t="s">
        <v>235</v>
      </c>
    </row>
    <row r="3786" spans="1:12" x14ac:dyDescent="0.3">
      <c r="A3786" t="s">
        <v>10657</v>
      </c>
      <c r="B3786" t="s">
        <v>17742</v>
      </c>
      <c r="C3786" t="s">
        <v>10658</v>
      </c>
      <c r="D3786" t="s">
        <v>19548</v>
      </c>
      <c r="E3786" t="s">
        <v>246</v>
      </c>
      <c r="F3786" t="s">
        <v>36</v>
      </c>
    </row>
    <row r="3787" spans="1:12" x14ac:dyDescent="0.3">
      <c r="A3787" t="s">
        <v>10456</v>
      </c>
      <c r="B3787" t="s">
        <v>20944</v>
      </c>
      <c r="C3787" t="s">
        <v>10457</v>
      </c>
      <c r="D3787" t="s">
        <v>19548</v>
      </c>
      <c r="E3787" t="s">
        <v>246</v>
      </c>
      <c r="F3787" t="s">
        <v>36</v>
      </c>
    </row>
    <row r="3788" spans="1:12" x14ac:dyDescent="0.3">
      <c r="A3788" t="s">
        <v>5428</v>
      </c>
      <c r="B3788" t="s">
        <v>19336</v>
      </c>
      <c r="C3788" t="s">
        <v>5429</v>
      </c>
      <c r="D3788" t="s">
        <v>19548</v>
      </c>
      <c r="E3788" t="s">
        <v>5201</v>
      </c>
      <c r="F3788" t="s">
        <v>9</v>
      </c>
      <c r="G3788">
        <v>3.8</v>
      </c>
      <c r="H3788" t="s">
        <v>22400</v>
      </c>
      <c r="K3788" t="s">
        <v>10</v>
      </c>
      <c r="L3788" t="s">
        <v>21</v>
      </c>
    </row>
    <row r="3789" spans="1:12" x14ac:dyDescent="0.3">
      <c r="A3789" t="s">
        <v>3469</v>
      </c>
      <c r="B3789" t="s">
        <v>19031</v>
      </c>
      <c r="C3789" t="s">
        <v>3470</v>
      </c>
      <c r="D3789" t="s">
        <v>19548</v>
      </c>
      <c r="E3789" t="s">
        <v>90</v>
      </c>
      <c r="F3789" t="s">
        <v>9</v>
      </c>
      <c r="G3789">
        <v>7.9</v>
      </c>
      <c r="H3789" t="s">
        <v>22398</v>
      </c>
      <c r="K3789" t="s">
        <v>10</v>
      </c>
      <c r="L3789" t="s">
        <v>11</v>
      </c>
    </row>
    <row r="3790" spans="1:12" x14ac:dyDescent="0.3">
      <c r="A3790" t="s">
        <v>5355</v>
      </c>
      <c r="B3790" t="s">
        <v>19319</v>
      </c>
      <c r="C3790" t="s">
        <v>5356</v>
      </c>
      <c r="D3790" t="s">
        <v>19548</v>
      </c>
      <c r="E3790" t="s">
        <v>5209</v>
      </c>
      <c r="F3790" t="s">
        <v>9</v>
      </c>
      <c r="G3790">
        <v>5.5</v>
      </c>
      <c r="H3790" t="s">
        <v>22399</v>
      </c>
      <c r="K3790" t="s">
        <v>10</v>
      </c>
      <c r="L3790" t="s">
        <v>21</v>
      </c>
    </row>
    <row r="3791" spans="1:12" x14ac:dyDescent="0.3">
      <c r="A3791" t="s">
        <v>3977</v>
      </c>
      <c r="B3791" t="s">
        <v>19071</v>
      </c>
      <c r="C3791" t="s">
        <v>3978</v>
      </c>
      <c r="D3791" t="s">
        <v>19548</v>
      </c>
      <c r="E3791" t="s">
        <v>3939</v>
      </c>
      <c r="F3791" t="s">
        <v>9</v>
      </c>
      <c r="G3791">
        <v>2.7</v>
      </c>
      <c r="H3791" t="s">
        <v>22400</v>
      </c>
      <c r="K3791" t="s">
        <v>10</v>
      </c>
      <c r="L3791" t="s">
        <v>1571</v>
      </c>
    </row>
    <row r="3792" spans="1:12" x14ac:dyDescent="0.3">
      <c r="A3792" t="s">
        <v>586</v>
      </c>
      <c r="B3792" t="s">
        <v>18698</v>
      </c>
      <c r="C3792" t="s">
        <v>587</v>
      </c>
      <c r="D3792" t="s">
        <v>19548</v>
      </c>
      <c r="E3792" t="s">
        <v>93</v>
      </c>
      <c r="F3792" t="s">
        <v>9</v>
      </c>
      <c r="G3792">
        <v>8.8000000000000007</v>
      </c>
      <c r="H3792" t="s">
        <v>22398</v>
      </c>
      <c r="K3792" t="s">
        <v>10</v>
      </c>
      <c r="L3792" t="s">
        <v>11</v>
      </c>
    </row>
    <row r="3793" spans="1:12" x14ac:dyDescent="0.3">
      <c r="A3793" t="s">
        <v>14834</v>
      </c>
      <c r="B3793" t="s">
        <v>19849</v>
      </c>
      <c r="C3793" t="s">
        <v>14835</v>
      </c>
      <c r="D3793" t="s">
        <v>19548</v>
      </c>
      <c r="E3793" t="s">
        <v>10902</v>
      </c>
      <c r="F3793" t="s">
        <v>9</v>
      </c>
      <c r="K3793" t="s">
        <v>10</v>
      </c>
      <c r="L3793" t="s">
        <v>12082</v>
      </c>
    </row>
    <row r="3794" spans="1:12" x14ac:dyDescent="0.3">
      <c r="A3794" t="s">
        <v>8216</v>
      </c>
      <c r="B3794" t="s">
        <v>8208</v>
      </c>
      <c r="C3794" t="s">
        <v>8217</v>
      </c>
      <c r="D3794" t="s">
        <v>19548</v>
      </c>
      <c r="E3794" t="s">
        <v>8208</v>
      </c>
      <c r="F3794" t="s">
        <v>36</v>
      </c>
      <c r="I3794">
        <v>6.8</v>
      </c>
      <c r="J3794" t="s">
        <v>22399</v>
      </c>
      <c r="K3794" t="s">
        <v>10</v>
      </c>
      <c r="L3794" t="s">
        <v>800</v>
      </c>
    </row>
    <row r="3795" spans="1:12" x14ac:dyDescent="0.3">
      <c r="A3795" t="s">
        <v>4778</v>
      </c>
      <c r="B3795" t="s">
        <v>19251</v>
      </c>
      <c r="C3795" t="s">
        <v>4779</v>
      </c>
      <c r="D3795" t="s">
        <v>19548</v>
      </c>
      <c r="E3795" t="s">
        <v>246</v>
      </c>
      <c r="F3795" t="s">
        <v>9</v>
      </c>
      <c r="G3795">
        <v>6.5</v>
      </c>
      <c r="H3795" t="s">
        <v>22399</v>
      </c>
      <c r="K3795" t="s">
        <v>10</v>
      </c>
      <c r="L3795" t="s">
        <v>235</v>
      </c>
    </row>
    <row r="3796" spans="1:12" x14ac:dyDescent="0.3">
      <c r="A3796" t="s">
        <v>404</v>
      </c>
      <c r="B3796" t="s">
        <v>18644</v>
      </c>
      <c r="C3796" t="s">
        <v>405</v>
      </c>
      <c r="D3796" t="s">
        <v>19548</v>
      </c>
      <c r="E3796" t="s">
        <v>231</v>
      </c>
      <c r="F3796" t="s">
        <v>9</v>
      </c>
      <c r="G3796">
        <v>6.9</v>
      </c>
      <c r="H3796" t="s">
        <v>22399</v>
      </c>
      <c r="K3796" t="s">
        <v>10</v>
      </c>
      <c r="L3796" t="s">
        <v>11</v>
      </c>
    </row>
    <row r="3797" spans="1:12" x14ac:dyDescent="0.3">
      <c r="A3797" t="s">
        <v>6438</v>
      </c>
      <c r="B3797" t="s">
        <v>19443</v>
      </c>
      <c r="C3797" t="s">
        <v>6439</v>
      </c>
      <c r="D3797" t="s">
        <v>19548</v>
      </c>
      <c r="E3797" t="s">
        <v>6403</v>
      </c>
      <c r="F3797" t="s">
        <v>9</v>
      </c>
      <c r="G3797">
        <v>6.6</v>
      </c>
      <c r="H3797" t="s">
        <v>22399</v>
      </c>
      <c r="K3797" t="s">
        <v>10</v>
      </c>
      <c r="L3797" t="s">
        <v>1158</v>
      </c>
    </row>
    <row r="3798" spans="1:12" x14ac:dyDescent="0.3">
      <c r="A3798" t="s">
        <v>16637</v>
      </c>
      <c r="B3798" t="s">
        <v>16637</v>
      </c>
      <c r="C3798" t="s">
        <v>16638</v>
      </c>
      <c r="D3798" t="s">
        <v>19548</v>
      </c>
      <c r="E3798" t="s">
        <v>7727</v>
      </c>
      <c r="F3798" t="s">
        <v>9</v>
      </c>
      <c r="K3798" t="s">
        <v>10</v>
      </c>
      <c r="L3798" t="s">
        <v>235</v>
      </c>
    </row>
    <row r="3799" spans="1:12" x14ac:dyDescent="0.3">
      <c r="A3799" t="s">
        <v>16120</v>
      </c>
      <c r="B3799" t="s">
        <v>21514</v>
      </c>
      <c r="C3799" t="s">
        <v>16121</v>
      </c>
      <c r="D3799" t="s">
        <v>19548</v>
      </c>
      <c r="E3799" t="s">
        <v>7222</v>
      </c>
      <c r="F3799" t="s">
        <v>36</v>
      </c>
      <c r="I3799">
        <v>7.7</v>
      </c>
      <c r="J3799" t="s">
        <v>22398</v>
      </c>
      <c r="K3799" t="s">
        <v>10</v>
      </c>
      <c r="L3799" t="s">
        <v>12213</v>
      </c>
    </row>
    <row r="3800" spans="1:12" x14ac:dyDescent="0.3">
      <c r="A3800" t="s">
        <v>16122</v>
      </c>
      <c r="B3800" t="s">
        <v>7222</v>
      </c>
      <c r="C3800" t="s">
        <v>16123</v>
      </c>
      <c r="D3800" t="s">
        <v>19548</v>
      </c>
      <c r="E3800" t="s">
        <v>7222</v>
      </c>
      <c r="F3800" t="s">
        <v>9</v>
      </c>
      <c r="G3800">
        <v>5</v>
      </c>
      <c r="H3800" t="s">
        <v>22399</v>
      </c>
      <c r="K3800" t="s">
        <v>10</v>
      </c>
      <c r="L3800" t="s">
        <v>12213</v>
      </c>
    </row>
    <row r="3801" spans="1:12" x14ac:dyDescent="0.3">
      <c r="A3801" t="s">
        <v>10793</v>
      </c>
      <c r="B3801" t="s">
        <v>10793</v>
      </c>
      <c r="C3801" t="s">
        <v>10794</v>
      </c>
      <c r="D3801" t="s">
        <v>19548</v>
      </c>
      <c r="E3801" t="s">
        <v>5209</v>
      </c>
      <c r="F3801" t="s">
        <v>9</v>
      </c>
    </row>
    <row r="3802" spans="1:12" x14ac:dyDescent="0.3">
      <c r="A3802" t="s">
        <v>8791</v>
      </c>
      <c r="B3802" t="s">
        <v>17422</v>
      </c>
      <c r="C3802" t="s">
        <v>8792</v>
      </c>
      <c r="D3802" t="s">
        <v>19548</v>
      </c>
      <c r="E3802" t="s">
        <v>7727</v>
      </c>
      <c r="F3802" t="s">
        <v>9</v>
      </c>
      <c r="K3802" t="s">
        <v>10</v>
      </c>
      <c r="L3802" t="s">
        <v>235</v>
      </c>
    </row>
    <row r="3803" spans="1:12" x14ac:dyDescent="0.3">
      <c r="A3803" t="s">
        <v>10189</v>
      </c>
      <c r="B3803" t="s">
        <v>17645</v>
      </c>
      <c r="C3803" t="s">
        <v>10190</v>
      </c>
      <c r="D3803" t="s">
        <v>19548</v>
      </c>
      <c r="E3803" t="s">
        <v>3488</v>
      </c>
      <c r="F3803" t="s">
        <v>9</v>
      </c>
    </row>
    <row r="3804" spans="1:12" x14ac:dyDescent="0.3">
      <c r="A3804" t="s">
        <v>9523</v>
      </c>
      <c r="B3804" t="s">
        <v>9523</v>
      </c>
      <c r="C3804" t="s">
        <v>9524</v>
      </c>
      <c r="D3804" t="s">
        <v>19548</v>
      </c>
      <c r="E3804" t="s">
        <v>1157</v>
      </c>
      <c r="F3804" t="s">
        <v>36</v>
      </c>
    </row>
    <row r="3805" spans="1:12" x14ac:dyDescent="0.3">
      <c r="A3805" t="s">
        <v>9959</v>
      </c>
      <c r="B3805" t="s">
        <v>9959</v>
      </c>
      <c r="C3805" t="s">
        <v>9960</v>
      </c>
      <c r="D3805" t="s">
        <v>19548</v>
      </c>
      <c r="E3805" t="s">
        <v>2883</v>
      </c>
      <c r="F3805" t="s">
        <v>36</v>
      </c>
    </row>
    <row r="3806" spans="1:12" x14ac:dyDescent="0.3">
      <c r="A3806" t="s">
        <v>10497</v>
      </c>
      <c r="B3806" t="s">
        <v>10497</v>
      </c>
      <c r="C3806" t="s">
        <v>10498</v>
      </c>
      <c r="D3806" t="s">
        <v>19548</v>
      </c>
      <c r="E3806" t="s">
        <v>246</v>
      </c>
      <c r="F3806" t="s">
        <v>53</v>
      </c>
    </row>
    <row r="3807" spans="1:12" x14ac:dyDescent="0.3">
      <c r="A3807" t="s">
        <v>3565</v>
      </c>
      <c r="B3807" t="s">
        <v>17019</v>
      </c>
      <c r="C3807" t="s">
        <v>3557</v>
      </c>
      <c r="D3807" t="s">
        <v>19548</v>
      </c>
      <c r="E3807" t="s">
        <v>3488</v>
      </c>
      <c r="F3807" t="s">
        <v>9</v>
      </c>
      <c r="G3807">
        <v>4.5</v>
      </c>
      <c r="H3807" t="s">
        <v>22400</v>
      </c>
      <c r="K3807" t="s">
        <v>10</v>
      </c>
      <c r="L3807" t="s">
        <v>1638</v>
      </c>
    </row>
    <row r="3808" spans="1:12" x14ac:dyDescent="0.3">
      <c r="A3808" t="s">
        <v>4100</v>
      </c>
      <c r="B3808" t="s">
        <v>19100</v>
      </c>
      <c r="C3808" t="s">
        <v>4101</v>
      </c>
      <c r="D3808" t="s">
        <v>19548</v>
      </c>
      <c r="E3808" t="s">
        <v>1766</v>
      </c>
      <c r="F3808" t="s">
        <v>9</v>
      </c>
      <c r="G3808">
        <v>4.5999999999999996</v>
      </c>
      <c r="H3808" t="s">
        <v>22400</v>
      </c>
      <c r="K3808" t="s">
        <v>10</v>
      </c>
      <c r="L3808" t="s">
        <v>1592</v>
      </c>
    </row>
    <row r="3809" spans="1:12" x14ac:dyDescent="0.3">
      <c r="A3809" t="s">
        <v>3406</v>
      </c>
      <c r="B3809" t="s">
        <v>19017</v>
      </c>
      <c r="C3809" t="s">
        <v>3407</v>
      </c>
      <c r="D3809" t="s">
        <v>19548</v>
      </c>
      <c r="E3809" t="s">
        <v>1157</v>
      </c>
      <c r="F3809" t="s">
        <v>9</v>
      </c>
      <c r="G3809">
        <v>3.6</v>
      </c>
      <c r="H3809" t="s">
        <v>22400</v>
      </c>
      <c r="K3809" t="s">
        <v>10</v>
      </c>
      <c r="L3809" t="s">
        <v>1158</v>
      </c>
    </row>
    <row r="3810" spans="1:12" x14ac:dyDescent="0.3">
      <c r="A3810" t="s">
        <v>10179</v>
      </c>
      <c r="B3810" t="s">
        <v>17642</v>
      </c>
      <c r="C3810" t="s">
        <v>10180</v>
      </c>
      <c r="D3810" t="s">
        <v>19548</v>
      </c>
      <c r="E3810" t="s">
        <v>3488</v>
      </c>
      <c r="F3810" t="s">
        <v>9</v>
      </c>
    </row>
    <row r="3811" spans="1:12" x14ac:dyDescent="0.3">
      <c r="A3811" t="s">
        <v>3512</v>
      </c>
      <c r="B3811" t="s">
        <v>17014</v>
      </c>
      <c r="C3811" t="s">
        <v>3513</v>
      </c>
      <c r="D3811" t="s">
        <v>19548</v>
      </c>
      <c r="E3811" t="s">
        <v>3488</v>
      </c>
      <c r="F3811" t="s">
        <v>36</v>
      </c>
      <c r="I3811" s="5">
        <v>5.9</v>
      </c>
      <c r="J3811" s="5" t="s">
        <v>22399</v>
      </c>
      <c r="K3811" t="s">
        <v>10</v>
      </c>
      <c r="L3811" t="s">
        <v>1638</v>
      </c>
    </row>
    <row r="3812" spans="1:12" x14ac:dyDescent="0.3">
      <c r="A3812" t="s">
        <v>9289</v>
      </c>
      <c r="B3812" t="s">
        <v>9289</v>
      </c>
      <c r="C3812" t="s">
        <v>9290</v>
      </c>
      <c r="D3812" t="s">
        <v>19548</v>
      </c>
      <c r="E3812" t="s">
        <v>231</v>
      </c>
      <c r="F3812" t="s">
        <v>9</v>
      </c>
    </row>
    <row r="3813" spans="1:12" x14ac:dyDescent="0.3">
      <c r="A3813" t="s">
        <v>4045</v>
      </c>
      <c r="B3813" t="s">
        <v>4047</v>
      </c>
      <c r="C3813" t="s">
        <v>4046</v>
      </c>
      <c r="D3813" t="s">
        <v>19548</v>
      </c>
      <c r="E3813" t="s">
        <v>4047</v>
      </c>
      <c r="F3813" t="s">
        <v>9</v>
      </c>
      <c r="G3813">
        <v>5.3</v>
      </c>
      <c r="H3813" t="s">
        <v>22399</v>
      </c>
      <c r="K3813" t="s">
        <v>10</v>
      </c>
      <c r="L3813" t="s">
        <v>1395</v>
      </c>
    </row>
    <row r="3814" spans="1:12" x14ac:dyDescent="0.3">
      <c r="A3814" t="s">
        <v>555</v>
      </c>
      <c r="B3814" t="s">
        <v>18690</v>
      </c>
      <c r="C3814" t="s">
        <v>556</v>
      </c>
      <c r="D3814" t="s">
        <v>19548</v>
      </c>
      <c r="E3814" t="s">
        <v>251</v>
      </c>
      <c r="F3814" t="s">
        <v>9</v>
      </c>
      <c r="K3814" t="s">
        <v>10</v>
      </c>
      <c r="L3814" t="s">
        <v>235</v>
      </c>
    </row>
    <row r="3815" spans="1:12" x14ac:dyDescent="0.3">
      <c r="A3815" t="s">
        <v>8279</v>
      </c>
      <c r="B3815" t="s">
        <v>17376</v>
      </c>
      <c r="C3815" t="s">
        <v>8280</v>
      </c>
      <c r="D3815" t="s">
        <v>19548</v>
      </c>
      <c r="E3815" t="s">
        <v>7727</v>
      </c>
      <c r="F3815" t="s">
        <v>9</v>
      </c>
      <c r="K3815" t="s">
        <v>10</v>
      </c>
      <c r="L3815" t="s">
        <v>235</v>
      </c>
    </row>
    <row r="3816" spans="1:12" x14ac:dyDescent="0.3">
      <c r="A3816" t="s">
        <v>1378</v>
      </c>
      <c r="B3816" t="s">
        <v>18826</v>
      </c>
      <c r="C3816" t="s">
        <v>1379</v>
      </c>
      <c r="D3816" t="s">
        <v>19548</v>
      </c>
      <c r="E3816" t="s">
        <v>1224</v>
      </c>
      <c r="F3816" t="s">
        <v>9</v>
      </c>
      <c r="G3816">
        <v>5.9</v>
      </c>
      <c r="H3816" t="s">
        <v>22399</v>
      </c>
      <c r="K3816" t="s">
        <v>32</v>
      </c>
      <c r="L3816" t="s">
        <v>219</v>
      </c>
    </row>
    <row r="3817" spans="1:12" x14ac:dyDescent="0.3">
      <c r="A3817" t="s">
        <v>11675</v>
      </c>
      <c r="B3817" t="s">
        <v>17921</v>
      </c>
      <c r="C3817" t="s">
        <v>11676</v>
      </c>
      <c r="D3817" t="s">
        <v>19548</v>
      </c>
      <c r="E3817" t="s">
        <v>7696</v>
      </c>
      <c r="F3817" t="s">
        <v>53</v>
      </c>
    </row>
    <row r="3818" spans="1:12" x14ac:dyDescent="0.3">
      <c r="A3818" t="s">
        <v>4020</v>
      </c>
      <c r="B3818" t="s">
        <v>19082</v>
      </c>
      <c r="C3818" t="s">
        <v>4021</v>
      </c>
      <c r="D3818" t="s">
        <v>19548</v>
      </c>
      <c r="E3818" t="s">
        <v>1394</v>
      </c>
      <c r="F3818" t="s">
        <v>9</v>
      </c>
      <c r="G3818">
        <v>6.6</v>
      </c>
      <c r="H3818" t="s">
        <v>22399</v>
      </c>
      <c r="K3818" t="s">
        <v>10</v>
      </c>
      <c r="L3818" t="s">
        <v>1395</v>
      </c>
    </row>
    <row r="3819" spans="1:12" x14ac:dyDescent="0.3">
      <c r="A3819" t="s">
        <v>6770</v>
      </c>
      <c r="B3819" t="s">
        <v>19478</v>
      </c>
      <c r="C3819" t="s">
        <v>6771</v>
      </c>
      <c r="D3819" t="s">
        <v>19548</v>
      </c>
      <c r="E3819" t="s">
        <v>6772</v>
      </c>
      <c r="F3819" t="s">
        <v>9</v>
      </c>
      <c r="G3819">
        <v>4.9000000000000004</v>
      </c>
      <c r="H3819" t="s">
        <v>22400</v>
      </c>
      <c r="K3819" t="s">
        <v>10</v>
      </c>
      <c r="L3819" t="s">
        <v>839</v>
      </c>
    </row>
    <row r="3820" spans="1:12" x14ac:dyDescent="0.3">
      <c r="A3820" t="s">
        <v>3634</v>
      </c>
      <c r="B3820" t="s">
        <v>19049</v>
      </c>
      <c r="C3820" t="s">
        <v>3635</v>
      </c>
      <c r="D3820" t="s">
        <v>19548</v>
      </c>
      <c r="E3820" t="s">
        <v>3608</v>
      </c>
      <c r="F3820" t="s">
        <v>9</v>
      </c>
      <c r="G3820">
        <v>4</v>
      </c>
      <c r="H3820" t="s">
        <v>22400</v>
      </c>
      <c r="K3820" t="s">
        <v>32</v>
      </c>
      <c r="L3820" t="s">
        <v>28</v>
      </c>
    </row>
    <row r="3821" spans="1:12" x14ac:dyDescent="0.3">
      <c r="A3821" t="s">
        <v>1274</v>
      </c>
      <c r="B3821" t="s">
        <v>19952</v>
      </c>
      <c r="C3821" t="s">
        <v>1275</v>
      </c>
      <c r="D3821" t="s">
        <v>19548</v>
      </c>
      <c r="E3821" t="s">
        <v>226</v>
      </c>
      <c r="F3821" t="s">
        <v>9</v>
      </c>
      <c r="G3821">
        <v>6.2</v>
      </c>
      <c r="H3821" t="s">
        <v>22399</v>
      </c>
      <c r="K3821" t="s">
        <v>32</v>
      </c>
      <c r="L3821" t="s">
        <v>219</v>
      </c>
    </row>
    <row r="3822" spans="1:12" x14ac:dyDescent="0.3">
      <c r="A3822" t="s">
        <v>406</v>
      </c>
      <c r="B3822" t="s">
        <v>18645</v>
      </c>
      <c r="C3822" t="s">
        <v>407</v>
      </c>
      <c r="D3822" t="s">
        <v>19548</v>
      </c>
      <c r="E3822" t="s">
        <v>234</v>
      </c>
      <c r="F3822" t="s">
        <v>9</v>
      </c>
      <c r="G3822">
        <v>8.1999999999999993</v>
      </c>
      <c r="H3822" t="s">
        <v>22398</v>
      </c>
      <c r="K3822" t="s">
        <v>10</v>
      </c>
      <c r="L3822" t="s">
        <v>235</v>
      </c>
    </row>
    <row r="3823" spans="1:12" x14ac:dyDescent="0.3">
      <c r="A3823" t="s">
        <v>3544</v>
      </c>
      <c r="B3823" t="s">
        <v>19042</v>
      </c>
      <c r="C3823" t="s">
        <v>3545</v>
      </c>
      <c r="D3823" t="s">
        <v>19548</v>
      </c>
      <c r="E3823" t="s">
        <v>3488</v>
      </c>
      <c r="F3823" t="s">
        <v>9</v>
      </c>
      <c r="G3823">
        <v>6</v>
      </c>
      <c r="H3823" t="s">
        <v>22399</v>
      </c>
      <c r="K3823" t="s">
        <v>10</v>
      </c>
      <c r="L3823" t="s">
        <v>1638</v>
      </c>
    </row>
    <row r="3824" spans="1:12" x14ac:dyDescent="0.3">
      <c r="A3824" t="s">
        <v>7439</v>
      </c>
      <c r="B3824" t="s">
        <v>19495</v>
      </c>
      <c r="C3824" t="s">
        <v>7440</v>
      </c>
      <c r="D3824" t="s">
        <v>19548</v>
      </c>
      <c r="E3824" t="s">
        <v>1394</v>
      </c>
      <c r="F3824" t="s">
        <v>9</v>
      </c>
      <c r="G3824">
        <v>6.9</v>
      </c>
      <c r="H3824" t="s">
        <v>22399</v>
      </c>
      <c r="K3824" t="s">
        <v>10</v>
      </c>
      <c r="L3824" t="s">
        <v>1395</v>
      </c>
    </row>
    <row r="3825" spans="1:12" x14ac:dyDescent="0.3">
      <c r="A3825" t="s">
        <v>846</v>
      </c>
      <c r="B3825" t="s">
        <v>848</v>
      </c>
      <c r="C3825" t="s">
        <v>847</v>
      </c>
      <c r="D3825" t="s">
        <v>19548</v>
      </c>
      <c r="E3825" t="s">
        <v>848</v>
      </c>
      <c r="F3825" t="s">
        <v>9</v>
      </c>
      <c r="G3825">
        <v>4.7</v>
      </c>
      <c r="H3825" t="s">
        <v>22400</v>
      </c>
      <c r="K3825" t="s">
        <v>10</v>
      </c>
      <c r="L3825" t="s">
        <v>839</v>
      </c>
    </row>
    <row r="3826" spans="1:12" x14ac:dyDescent="0.3">
      <c r="A3826" t="s">
        <v>9936</v>
      </c>
      <c r="B3826" t="s">
        <v>9936</v>
      </c>
      <c r="C3826" t="s">
        <v>9937</v>
      </c>
      <c r="D3826" t="s">
        <v>19548</v>
      </c>
      <c r="E3826" t="s">
        <v>251</v>
      </c>
      <c r="F3826" t="s">
        <v>53</v>
      </c>
    </row>
    <row r="3827" spans="1:12" x14ac:dyDescent="0.3">
      <c r="A3827" t="s">
        <v>8250</v>
      </c>
      <c r="B3827" t="s">
        <v>8249</v>
      </c>
      <c r="C3827" t="s">
        <v>8251</v>
      </c>
      <c r="D3827" t="s">
        <v>19548</v>
      </c>
      <c r="E3827" t="s">
        <v>8249</v>
      </c>
      <c r="F3827" t="s">
        <v>9</v>
      </c>
      <c r="G3827">
        <v>6.3</v>
      </c>
      <c r="H3827" t="s">
        <v>22399</v>
      </c>
      <c r="K3827" t="s">
        <v>10</v>
      </c>
      <c r="L3827" t="s">
        <v>800</v>
      </c>
    </row>
    <row r="3828" spans="1:12" x14ac:dyDescent="0.3">
      <c r="A3828" t="s">
        <v>8249</v>
      </c>
      <c r="B3828" t="s">
        <v>8249</v>
      </c>
      <c r="C3828" t="s">
        <v>10464</v>
      </c>
      <c r="D3828" t="s">
        <v>19548</v>
      </c>
      <c r="E3828" t="s">
        <v>246</v>
      </c>
      <c r="F3828" t="s">
        <v>53</v>
      </c>
      <c r="G3828">
        <v>6.3</v>
      </c>
      <c r="H3828" t="s">
        <v>22399</v>
      </c>
    </row>
    <row r="3829" spans="1:12" x14ac:dyDescent="0.3">
      <c r="A3829" t="s">
        <v>6700</v>
      </c>
      <c r="B3829" t="s">
        <v>6702</v>
      </c>
      <c r="C3829" t="s">
        <v>6701</v>
      </c>
      <c r="D3829" t="s">
        <v>19548</v>
      </c>
      <c r="E3829" t="s">
        <v>6702</v>
      </c>
      <c r="F3829" t="s">
        <v>9</v>
      </c>
      <c r="G3829">
        <v>8.4</v>
      </c>
      <c r="H3829" t="s">
        <v>22398</v>
      </c>
      <c r="K3829" t="s">
        <v>10</v>
      </c>
      <c r="L3829" t="s">
        <v>839</v>
      </c>
    </row>
    <row r="3830" spans="1:12" x14ac:dyDescent="0.3">
      <c r="A3830" t="s">
        <v>328</v>
      </c>
      <c r="B3830" t="s">
        <v>18619</v>
      </c>
      <c r="C3830" t="s">
        <v>329</v>
      </c>
      <c r="D3830" t="s">
        <v>19548</v>
      </c>
      <c r="E3830" t="s">
        <v>234</v>
      </c>
      <c r="F3830" t="s">
        <v>9</v>
      </c>
      <c r="G3830">
        <v>6.1</v>
      </c>
      <c r="H3830" t="s">
        <v>22399</v>
      </c>
      <c r="K3830" t="s">
        <v>10</v>
      </c>
      <c r="L3830" t="s">
        <v>235</v>
      </c>
    </row>
    <row r="3831" spans="1:12" x14ac:dyDescent="0.3">
      <c r="A3831" t="s">
        <v>6152</v>
      </c>
      <c r="B3831" t="s">
        <v>19418</v>
      </c>
      <c r="C3831" t="s">
        <v>6153</v>
      </c>
      <c r="D3831" t="s">
        <v>19548</v>
      </c>
      <c r="E3831" t="s">
        <v>2577</v>
      </c>
      <c r="F3831" t="s">
        <v>9</v>
      </c>
      <c r="G3831">
        <v>7.8</v>
      </c>
      <c r="H3831" t="s">
        <v>22398</v>
      </c>
      <c r="K3831" t="s">
        <v>10</v>
      </c>
      <c r="L3831" t="s">
        <v>1592</v>
      </c>
    </row>
    <row r="3832" spans="1:12" x14ac:dyDescent="0.3">
      <c r="A3832" t="s">
        <v>13410</v>
      </c>
      <c r="B3832" t="s">
        <v>13412</v>
      </c>
      <c r="C3832" t="s">
        <v>13411</v>
      </c>
      <c r="D3832" t="s">
        <v>19548</v>
      </c>
      <c r="E3832" t="s">
        <v>13412</v>
      </c>
      <c r="F3832" t="s">
        <v>9</v>
      </c>
      <c r="K3832" t="s">
        <v>10</v>
      </c>
      <c r="L3832" t="s">
        <v>12556</v>
      </c>
    </row>
    <row r="3833" spans="1:12" x14ac:dyDescent="0.3">
      <c r="A3833" t="s">
        <v>8426</v>
      </c>
      <c r="B3833" t="s">
        <v>19670</v>
      </c>
      <c r="C3833" t="s">
        <v>8427</v>
      </c>
      <c r="D3833" t="s">
        <v>19548</v>
      </c>
      <c r="E3833" t="s">
        <v>7727</v>
      </c>
      <c r="F3833" t="s">
        <v>9</v>
      </c>
      <c r="K3833" t="s">
        <v>10</v>
      </c>
      <c r="L3833" t="s">
        <v>235</v>
      </c>
    </row>
    <row r="3834" spans="1:12" x14ac:dyDescent="0.3">
      <c r="A3834" t="s">
        <v>14321</v>
      </c>
      <c r="B3834" t="s">
        <v>19838</v>
      </c>
      <c r="C3834" t="s">
        <v>14322</v>
      </c>
      <c r="D3834" t="s">
        <v>19548</v>
      </c>
      <c r="E3834" t="s">
        <v>251</v>
      </c>
      <c r="F3834" t="s">
        <v>9</v>
      </c>
      <c r="K3834" t="s">
        <v>10</v>
      </c>
      <c r="L3834" t="s">
        <v>235</v>
      </c>
    </row>
    <row r="3835" spans="1:12" x14ac:dyDescent="0.3">
      <c r="A3835" t="s">
        <v>6029</v>
      </c>
      <c r="B3835" t="s">
        <v>19397</v>
      </c>
      <c r="C3835" t="s">
        <v>6030</v>
      </c>
      <c r="D3835" t="s">
        <v>19548</v>
      </c>
      <c r="E3835" t="s">
        <v>1232</v>
      </c>
      <c r="F3835" t="s">
        <v>9</v>
      </c>
      <c r="G3835">
        <v>7.6</v>
      </c>
      <c r="H3835" t="s">
        <v>22398</v>
      </c>
      <c r="K3835" t="s">
        <v>32</v>
      </c>
      <c r="L3835" t="s">
        <v>219</v>
      </c>
    </row>
    <row r="3836" spans="1:12" x14ac:dyDescent="0.3">
      <c r="A3836" t="s">
        <v>11463</v>
      </c>
      <c r="B3836" t="s">
        <v>11463</v>
      </c>
      <c r="C3836" t="s">
        <v>11464</v>
      </c>
      <c r="D3836" t="s">
        <v>19548</v>
      </c>
      <c r="E3836" t="s">
        <v>7562</v>
      </c>
      <c r="F3836" t="s">
        <v>53</v>
      </c>
    </row>
    <row r="3837" spans="1:12" x14ac:dyDescent="0.3">
      <c r="A3837" t="s">
        <v>10761</v>
      </c>
      <c r="B3837" t="s">
        <v>19221</v>
      </c>
      <c r="C3837" t="s">
        <v>10762</v>
      </c>
      <c r="D3837" t="s">
        <v>19548</v>
      </c>
      <c r="E3837" t="s">
        <v>240</v>
      </c>
      <c r="F3837" t="s">
        <v>9</v>
      </c>
      <c r="G3837">
        <v>7.5</v>
      </c>
      <c r="H3837" t="s">
        <v>22398</v>
      </c>
    </row>
    <row r="3838" spans="1:12" x14ac:dyDescent="0.3">
      <c r="A3838" t="s">
        <v>4673</v>
      </c>
      <c r="B3838" t="s">
        <v>19221</v>
      </c>
      <c r="C3838" t="s">
        <v>4674</v>
      </c>
      <c r="D3838" t="s">
        <v>19548</v>
      </c>
      <c r="E3838" t="s">
        <v>246</v>
      </c>
      <c r="F3838" t="s">
        <v>9</v>
      </c>
      <c r="G3838">
        <v>7.5</v>
      </c>
      <c r="H3838" t="s">
        <v>22398</v>
      </c>
      <c r="K3838" t="s">
        <v>10</v>
      </c>
      <c r="L3838" t="s">
        <v>235</v>
      </c>
    </row>
    <row r="3839" spans="1:12" x14ac:dyDescent="0.3">
      <c r="A3839" t="s">
        <v>1719</v>
      </c>
      <c r="B3839" t="s">
        <v>1719</v>
      </c>
      <c r="C3839" t="s">
        <v>1720</v>
      </c>
      <c r="D3839" t="s">
        <v>19548</v>
      </c>
      <c r="E3839" t="s">
        <v>1716</v>
      </c>
      <c r="F3839" t="s">
        <v>36</v>
      </c>
      <c r="I3839" s="5">
        <v>6.6</v>
      </c>
      <c r="J3839" s="5" t="s">
        <v>22399</v>
      </c>
      <c r="K3839" t="s">
        <v>32</v>
      </c>
      <c r="L3839" t="s">
        <v>28</v>
      </c>
    </row>
    <row r="3840" spans="1:12" x14ac:dyDescent="0.3">
      <c r="A3840" t="s">
        <v>10135</v>
      </c>
      <c r="B3840" t="s">
        <v>10135</v>
      </c>
      <c r="C3840" t="s">
        <v>10136</v>
      </c>
      <c r="D3840" t="s">
        <v>19548</v>
      </c>
      <c r="E3840" t="s">
        <v>2201</v>
      </c>
      <c r="F3840" t="s">
        <v>53</v>
      </c>
    </row>
    <row r="3841" spans="1:12" x14ac:dyDescent="0.3">
      <c r="A3841" t="s">
        <v>11515</v>
      </c>
      <c r="B3841" t="s">
        <v>11515</v>
      </c>
      <c r="C3841" t="s">
        <v>11516</v>
      </c>
      <c r="D3841" t="s">
        <v>19548</v>
      </c>
      <c r="E3841" t="s">
        <v>7696</v>
      </c>
      <c r="F3841" t="s">
        <v>36</v>
      </c>
    </row>
    <row r="3842" spans="1:12" x14ac:dyDescent="0.3">
      <c r="A3842" t="s">
        <v>7836</v>
      </c>
      <c r="B3842" t="s">
        <v>13364</v>
      </c>
      <c r="C3842" t="s">
        <v>7837</v>
      </c>
      <c r="D3842" t="s">
        <v>19548</v>
      </c>
      <c r="E3842" t="s">
        <v>1166</v>
      </c>
      <c r="F3842" t="s">
        <v>9</v>
      </c>
      <c r="G3842">
        <v>7.6</v>
      </c>
      <c r="H3842" t="s">
        <v>22398</v>
      </c>
      <c r="K3842" t="s">
        <v>10</v>
      </c>
      <c r="L3842" t="s">
        <v>1158</v>
      </c>
    </row>
    <row r="3843" spans="1:12" x14ac:dyDescent="0.3">
      <c r="A3843" t="s">
        <v>10677</v>
      </c>
      <c r="B3843" t="s">
        <v>17747</v>
      </c>
      <c r="C3843" t="s">
        <v>10678</v>
      </c>
      <c r="D3843" t="s">
        <v>19548</v>
      </c>
      <c r="E3843" t="s">
        <v>4905</v>
      </c>
      <c r="F3843" t="s">
        <v>9</v>
      </c>
    </row>
    <row r="3844" spans="1:12" x14ac:dyDescent="0.3">
      <c r="A3844" t="s">
        <v>6003</v>
      </c>
      <c r="B3844" t="s">
        <v>16011</v>
      </c>
      <c r="C3844" t="s">
        <v>6004</v>
      </c>
      <c r="D3844" t="s">
        <v>19548</v>
      </c>
      <c r="E3844" t="s">
        <v>1232</v>
      </c>
      <c r="F3844" t="s">
        <v>36</v>
      </c>
      <c r="I3844">
        <v>5.8</v>
      </c>
      <c r="J3844" t="s">
        <v>22399</v>
      </c>
      <c r="K3844" t="s">
        <v>10</v>
      </c>
      <c r="L3844" t="s">
        <v>219</v>
      </c>
    </row>
    <row r="3845" spans="1:12" x14ac:dyDescent="0.3">
      <c r="A3845" t="s">
        <v>8847</v>
      </c>
      <c r="B3845" t="s">
        <v>19737</v>
      </c>
      <c r="C3845" t="s">
        <v>8848</v>
      </c>
      <c r="D3845" t="s">
        <v>19548</v>
      </c>
      <c r="E3845" t="s">
        <v>251</v>
      </c>
      <c r="F3845" t="s">
        <v>9</v>
      </c>
      <c r="K3845" t="s">
        <v>10</v>
      </c>
      <c r="L3845" t="s">
        <v>235</v>
      </c>
    </row>
    <row r="3846" spans="1:12" x14ac:dyDescent="0.3">
      <c r="A3846" t="s">
        <v>10889</v>
      </c>
      <c r="B3846" t="s">
        <v>17785</v>
      </c>
      <c r="C3846" t="s">
        <v>10890</v>
      </c>
      <c r="D3846" t="s">
        <v>19548</v>
      </c>
      <c r="E3846" t="s">
        <v>5611</v>
      </c>
      <c r="F3846" t="s">
        <v>9</v>
      </c>
    </row>
    <row r="3847" spans="1:12" x14ac:dyDescent="0.3">
      <c r="A3847" t="s">
        <v>5649</v>
      </c>
      <c r="B3847" t="s">
        <v>19351</v>
      </c>
      <c r="C3847" t="s">
        <v>5650</v>
      </c>
      <c r="D3847" t="s">
        <v>19548</v>
      </c>
      <c r="E3847" t="s">
        <v>5611</v>
      </c>
      <c r="F3847" t="s">
        <v>9</v>
      </c>
      <c r="G3847">
        <v>7.1</v>
      </c>
      <c r="H3847" t="s">
        <v>22398</v>
      </c>
      <c r="K3847" t="s">
        <v>10</v>
      </c>
      <c r="L3847" t="s">
        <v>21</v>
      </c>
    </row>
    <row r="3848" spans="1:12" x14ac:dyDescent="0.3">
      <c r="A3848" t="s">
        <v>5616</v>
      </c>
      <c r="B3848" t="s">
        <v>5611</v>
      </c>
      <c r="C3848" t="s">
        <v>5617</v>
      </c>
      <c r="D3848" t="s">
        <v>19548</v>
      </c>
      <c r="E3848" t="s">
        <v>5204</v>
      </c>
      <c r="F3848" t="s">
        <v>36</v>
      </c>
      <c r="I3848">
        <v>7.7</v>
      </c>
      <c r="J3848" t="s">
        <v>22398</v>
      </c>
      <c r="K3848" t="s">
        <v>10</v>
      </c>
      <c r="L3848" t="s">
        <v>21</v>
      </c>
    </row>
    <row r="3849" spans="1:12" x14ac:dyDescent="0.3">
      <c r="A3849" t="s">
        <v>10543</v>
      </c>
      <c r="B3849" t="s">
        <v>10543</v>
      </c>
      <c r="C3849" t="s">
        <v>10544</v>
      </c>
      <c r="D3849" t="s">
        <v>19548</v>
      </c>
      <c r="E3849" t="s">
        <v>251</v>
      </c>
      <c r="F3849" t="s">
        <v>36</v>
      </c>
    </row>
    <row r="3850" spans="1:12" x14ac:dyDescent="0.3">
      <c r="A3850" t="s">
        <v>692</v>
      </c>
      <c r="B3850" t="s">
        <v>18734</v>
      </c>
      <c r="C3850" t="s">
        <v>693</v>
      </c>
      <c r="D3850" t="s">
        <v>19548</v>
      </c>
      <c r="E3850" t="s">
        <v>234</v>
      </c>
      <c r="F3850" t="s">
        <v>9</v>
      </c>
      <c r="G3850">
        <v>8.5</v>
      </c>
      <c r="H3850" t="s">
        <v>22398</v>
      </c>
      <c r="K3850" t="s">
        <v>10</v>
      </c>
      <c r="L3850" t="s">
        <v>235</v>
      </c>
    </row>
    <row r="3851" spans="1:12" x14ac:dyDescent="0.3">
      <c r="A3851" t="s">
        <v>700</v>
      </c>
      <c r="B3851" t="s">
        <v>17092</v>
      </c>
      <c r="C3851" t="s">
        <v>701</v>
      </c>
      <c r="D3851" t="s">
        <v>19548</v>
      </c>
      <c r="E3851" t="s">
        <v>234</v>
      </c>
      <c r="F3851" t="s">
        <v>9</v>
      </c>
      <c r="G3851">
        <v>8</v>
      </c>
      <c r="H3851" t="s">
        <v>22398</v>
      </c>
      <c r="K3851" t="s">
        <v>10</v>
      </c>
      <c r="L3851" t="s">
        <v>235</v>
      </c>
    </row>
    <row r="3852" spans="1:12" x14ac:dyDescent="0.3">
      <c r="A3852" t="s">
        <v>8581</v>
      </c>
      <c r="B3852" t="s">
        <v>21146</v>
      </c>
      <c r="C3852" t="s">
        <v>8582</v>
      </c>
      <c r="D3852" t="s">
        <v>19548</v>
      </c>
      <c r="E3852" t="s">
        <v>251</v>
      </c>
      <c r="F3852" t="s">
        <v>9</v>
      </c>
      <c r="K3852" t="s">
        <v>10</v>
      </c>
      <c r="L3852" t="s">
        <v>235</v>
      </c>
    </row>
    <row r="3853" spans="1:12" x14ac:dyDescent="0.3">
      <c r="A3853" t="s">
        <v>6424</v>
      </c>
      <c r="B3853" t="s">
        <v>19438</v>
      </c>
      <c r="C3853" t="s">
        <v>6425</v>
      </c>
      <c r="D3853" t="s">
        <v>19548</v>
      </c>
      <c r="E3853" t="s">
        <v>6426</v>
      </c>
      <c r="F3853" t="s">
        <v>9</v>
      </c>
      <c r="G3853">
        <v>7.4</v>
      </c>
      <c r="H3853" t="s">
        <v>22398</v>
      </c>
      <c r="K3853" t="s">
        <v>10</v>
      </c>
      <c r="L3853" t="s">
        <v>1158</v>
      </c>
    </row>
    <row r="3854" spans="1:12" x14ac:dyDescent="0.3">
      <c r="A3854" t="s">
        <v>9136</v>
      </c>
      <c r="B3854" t="s">
        <v>9136</v>
      </c>
      <c r="C3854" t="s">
        <v>9137</v>
      </c>
      <c r="D3854" t="s">
        <v>19548</v>
      </c>
      <c r="E3854" t="s">
        <v>231</v>
      </c>
      <c r="F3854" t="s">
        <v>36</v>
      </c>
    </row>
    <row r="3855" spans="1:12" x14ac:dyDescent="0.3">
      <c r="A3855" t="s">
        <v>4749</v>
      </c>
      <c r="B3855" t="s">
        <v>19242</v>
      </c>
      <c r="C3855" t="s">
        <v>4750</v>
      </c>
      <c r="D3855" t="s">
        <v>19548</v>
      </c>
      <c r="E3855" t="s">
        <v>246</v>
      </c>
      <c r="F3855" t="s">
        <v>9</v>
      </c>
      <c r="G3855">
        <v>7.2</v>
      </c>
      <c r="H3855" t="s">
        <v>22398</v>
      </c>
      <c r="K3855" t="s">
        <v>10</v>
      </c>
      <c r="L3855" t="s">
        <v>235</v>
      </c>
    </row>
    <row r="3856" spans="1:12" x14ac:dyDescent="0.3">
      <c r="A3856" t="s">
        <v>2950</v>
      </c>
      <c r="B3856" t="s">
        <v>18965</v>
      </c>
      <c r="C3856" t="s">
        <v>2951</v>
      </c>
      <c r="D3856" t="s">
        <v>19548</v>
      </c>
      <c r="E3856" t="s">
        <v>310</v>
      </c>
      <c r="F3856" t="s">
        <v>9</v>
      </c>
      <c r="G3856">
        <v>6.7</v>
      </c>
      <c r="H3856" t="s">
        <v>22399</v>
      </c>
      <c r="K3856" t="s">
        <v>10</v>
      </c>
      <c r="L3856" t="s">
        <v>11</v>
      </c>
    </row>
    <row r="3857" spans="1:12" x14ac:dyDescent="0.3">
      <c r="A3857" t="s">
        <v>3410</v>
      </c>
      <c r="B3857" t="s">
        <v>3410</v>
      </c>
      <c r="C3857" t="s">
        <v>3411</v>
      </c>
      <c r="D3857" t="s">
        <v>19548</v>
      </c>
      <c r="E3857" t="s">
        <v>1157</v>
      </c>
      <c r="F3857" t="s">
        <v>9</v>
      </c>
      <c r="G3857">
        <v>6.8</v>
      </c>
      <c r="H3857" t="s">
        <v>22399</v>
      </c>
      <c r="K3857" t="s">
        <v>10</v>
      </c>
      <c r="L3857" t="s">
        <v>1158</v>
      </c>
    </row>
    <row r="3858" spans="1:12" x14ac:dyDescent="0.3">
      <c r="A3858" t="s">
        <v>6416</v>
      </c>
      <c r="B3858" t="s">
        <v>19436</v>
      </c>
      <c r="C3858" t="s">
        <v>6417</v>
      </c>
      <c r="D3858" t="s">
        <v>19548</v>
      </c>
      <c r="E3858" t="s">
        <v>6403</v>
      </c>
      <c r="F3858" t="s">
        <v>9</v>
      </c>
      <c r="G3858">
        <v>6.4</v>
      </c>
      <c r="H3858" t="s">
        <v>22399</v>
      </c>
      <c r="K3858" t="s">
        <v>10</v>
      </c>
      <c r="L3858" t="s">
        <v>1158</v>
      </c>
    </row>
    <row r="3859" spans="1:12" x14ac:dyDescent="0.3">
      <c r="A3859" t="s">
        <v>4871</v>
      </c>
      <c r="B3859" t="s">
        <v>19277</v>
      </c>
      <c r="C3859" t="s">
        <v>4872</v>
      </c>
      <c r="D3859" t="s">
        <v>19548</v>
      </c>
      <c r="E3859" t="s">
        <v>246</v>
      </c>
      <c r="F3859" t="s">
        <v>9</v>
      </c>
      <c r="G3859">
        <v>5.7</v>
      </c>
      <c r="H3859" t="s">
        <v>22399</v>
      </c>
      <c r="K3859" t="s">
        <v>10</v>
      </c>
      <c r="L3859" t="s">
        <v>235</v>
      </c>
    </row>
    <row r="3860" spans="1:12" x14ac:dyDescent="0.3">
      <c r="A3860" t="s">
        <v>11049</v>
      </c>
      <c r="B3860" t="s">
        <v>17812</v>
      </c>
      <c r="C3860" t="s">
        <v>11050</v>
      </c>
      <c r="D3860" t="s">
        <v>19548</v>
      </c>
      <c r="E3860" t="s">
        <v>11051</v>
      </c>
      <c r="F3860" t="s">
        <v>9</v>
      </c>
    </row>
    <row r="3861" spans="1:12" x14ac:dyDescent="0.3">
      <c r="A3861" t="s">
        <v>2258</v>
      </c>
      <c r="B3861" t="s">
        <v>16972</v>
      </c>
      <c r="C3861" t="s">
        <v>2259</v>
      </c>
      <c r="D3861" t="s">
        <v>19548</v>
      </c>
      <c r="E3861" t="s">
        <v>2201</v>
      </c>
      <c r="F3861" t="s">
        <v>9</v>
      </c>
      <c r="G3861">
        <v>4</v>
      </c>
      <c r="H3861" t="s">
        <v>22400</v>
      </c>
      <c r="K3861" t="s">
        <v>10</v>
      </c>
      <c r="L3861" t="s">
        <v>2202</v>
      </c>
    </row>
    <row r="3862" spans="1:12" x14ac:dyDescent="0.3">
      <c r="A3862" t="s">
        <v>4383</v>
      </c>
      <c r="B3862" t="s">
        <v>17283</v>
      </c>
      <c r="C3862" t="s">
        <v>4384</v>
      </c>
      <c r="D3862" t="s">
        <v>19548</v>
      </c>
      <c r="E3862" t="s">
        <v>234</v>
      </c>
      <c r="F3862" t="s">
        <v>9</v>
      </c>
      <c r="G3862" s="5">
        <v>5.5</v>
      </c>
      <c r="H3862" s="5" t="s">
        <v>22399</v>
      </c>
      <c r="K3862" t="s">
        <v>10</v>
      </c>
      <c r="L3862" t="s">
        <v>235</v>
      </c>
    </row>
    <row r="3863" spans="1:12" x14ac:dyDescent="0.3">
      <c r="A3863" t="s">
        <v>252</v>
      </c>
      <c r="B3863" t="s">
        <v>21226</v>
      </c>
      <c r="C3863" t="s">
        <v>253</v>
      </c>
      <c r="D3863" t="s">
        <v>19548</v>
      </c>
      <c r="E3863" t="s">
        <v>231</v>
      </c>
      <c r="F3863" t="s">
        <v>36</v>
      </c>
      <c r="I3863">
        <v>8.3000000000000007</v>
      </c>
      <c r="J3863" t="s">
        <v>22398</v>
      </c>
      <c r="K3863" t="s">
        <v>10</v>
      </c>
      <c r="L3863" t="s">
        <v>11</v>
      </c>
    </row>
    <row r="3864" spans="1:12" x14ac:dyDescent="0.3">
      <c r="A3864" t="s">
        <v>3531</v>
      </c>
      <c r="B3864" t="s">
        <v>20096</v>
      </c>
      <c r="C3864" t="s">
        <v>3532</v>
      </c>
      <c r="D3864" t="s">
        <v>19548</v>
      </c>
      <c r="E3864" t="s">
        <v>3530</v>
      </c>
      <c r="F3864" t="s">
        <v>9</v>
      </c>
      <c r="G3864">
        <v>5.5</v>
      </c>
      <c r="H3864" t="s">
        <v>22399</v>
      </c>
      <c r="K3864" t="s">
        <v>10</v>
      </c>
      <c r="L3864" t="s">
        <v>1638</v>
      </c>
    </row>
    <row r="3865" spans="1:12" x14ac:dyDescent="0.3">
      <c r="A3865" t="s">
        <v>7688</v>
      </c>
      <c r="B3865" t="s">
        <v>19549</v>
      </c>
      <c r="C3865" t="s">
        <v>7689</v>
      </c>
      <c r="D3865" t="s">
        <v>19548</v>
      </c>
      <c r="E3865" t="s">
        <v>7554</v>
      </c>
      <c r="F3865" t="s">
        <v>9</v>
      </c>
      <c r="G3865">
        <v>5.4</v>
      </c>
      <c r="H3865" t="s">
        <v>22399</v>
      </c>
      <c r="K3865" t="s">
        <v>10</v>
      </c>
      <c r="L3865" t="s">
        <v>1699</v>
      </c>
    </row>
    <row r="3866" spans="1:12" x14ac:dyDescent="0.3">
      <c r="A3866" t="s">
        <v>3317</v>
      </c>
      <c r="B3866" t="s">
        <v>20598</v>
      </c>
      <c r="C3866" t="s">
        <v>3318</v>
      </c>
      <c r="D3866" t="s">
        <v>19548</v>
      </c>
      <c r="E3866" t="s">
        <v>1157</v>
      </c>
      <c r="F3866" t="s">
        <v>36</v>
      </c>
      <c r="I3866">
        <v>6.5</v>
      </c>
      <c r="J3866" t="s">
        <v>22399</v>
      </c>
      <c r="K3866" t="s">
        <v>10</v>
      </c>
      <c r="L3866" t="s">
        <v>1158</v>
      </c>
    </row>
    <row r="3867" spans="1:12" x14ac:dyDescent="0.3">
      <c r="A3867" t="s">
        <v>10124</v>
      </c>
      <c r="B3867" t="s">
        <v>10124</v>
      </c>
      <c r="C3867" t="s">
        <v>10125</v>
      </c>
      <c r="D3867" t="s">
        <v>19548</v>
      </c>
      <c r="E3867" t="s">
        <v>1157</v>
      </c>
      <c r="F3867" t="s">
        <v>9</v>
      </c>
    </row>
    <row r="3868" spans="1:12" x14ac:dyDescent="0.3">
      <c r="A3868" t="s">
        <v>10129</v>
      </c>
      <c r="B3868" t="s">
        <v>10129</v>
      </c>
      <c r="C3868" t="s">
        <v>10130</v>
      </c>
      <c r="D3868" t="s">
        <v>19548</v>
      </c>
      <c r="E3868" t="s">
        <v>1157</v>
      </c>
      <c r="F3868" t="s">
        <v>36</v>
      </c>
    </row>
    <row r="3869" spans="1:12" x14ac:dyDescent="0.3">
      <c r="A3869" t="s">
        <v>831</v>
      </c>
      <c r="B3869" t="s">
        <v>16804</v>
      </c>
      <c r="C3869" t="s">
        <v>832</v>
      </c>
      <c r="D3869" t="s">
        <v>19548</v>
      </c>
      <c r="E3869" t="s">
        <v>799</v>
      </c>
      <c r="F3869" t="s">
        <v>9</v>
      </c>
      <c r="G3869">
        <v>4.9000000000000004</v>
      </c>
      <c r="H3869" t="s">
        <v>22400</v>
      </c>
      <c r="K3869" t="s">
        <v>10</v>
      </c>
      <c r="L3869" t="s">
        <v>800</v>
      </c>
    </row>
    <row r="3870" spans="1:12" x14ac:dyDescent="0.3">
      <c r="A3870" t="s">
        <v>16595</v>
      </c>
      <c r="B3870" t="s">
        <v>16595</v>
      </c>
      <c r="C3870" t="s">
        <v>16596</v>
      </c>
      <c r="D3870" t="s">
        <v>19548</v>
      </c>
      <c r="E3870" t="s">
        <v>7727</v>
      </c>
      <c r="F3870" t="s">
        <v>36</v>
      </c>
      <c r="K3870" t="s">
        <v>10</v>
      </c>
      <c r="L3870" t="s">
        <v>235</v>
      </c>
    </row>
    <row r="3871" spans="1:12" x14ac:dyDescent="0.3">
      <c r="A3871" t="s">
        <v>628</v>
      </c>
      <c r="B3871" t="s">
        <v>18712</v>
      </c>
      <c r="C3871" t="s">
        <v>629</v>
      </c>
      <c r="D3871" t="s">
        <v>19548</v>
      </c>
      <c r="E3871" t="s">
        <v>234</v>
      </c>
      <c r="F3871" t="s">
        <v>9</v>
      </c>
      <c r="G3871">
        <v>7</v>
      </c>
      <c r="H3871" t="s">
        <v>22398</v>
      </c>
      <c r="K3871" t="s">
        <v>10</v>
      </c>
      <c r="L3871" t="s">
        <v>235</v>
      </c>
    </row>
    <row r="3872" spans="1:12" x14ac:dyDescent="0.3">
      <c r="A3872" t="s">
        <v>718</v>
      </c>
      <c r="B3872" t="s">
        <v>18741</v>
      </c>
      <c r="C3872" t="s">
        <v>719</v>
      </c>
      <c r="D3872" t="s">
        <v>19548</v>
      </c>
      <c r="E3872" t="s">
        <v>231</v>
      </c>
      <c r="F3872" t="s">
        <v>9</v>
      </c>
      <c r="G3872">
        <v>8.1999999999999993</v>
      </c>
      <c r="H3872" t="s">
        <v>22398</v>
      </c>
      <c r="K3872" t="s">
        <v>10</v>
      </c>
      <c r="L3872" t="s">
        <v>11</v>
      </c>
    </row>
    <row r="3873" spans="1:12" x14ac:dyDescent="0.3">
      <c r="A3873" t="s">
        <v>9034</v>
      </c>
      <c r="B3873" t="s">
        <v>19771</v>
      </c>
      <c r="C3873" t="s">
        <v>9035</v>
      </c>
      <c r="D3873" t="s">
        <v>19548</v>
      </c>
      <c r="E3873" t="s">
        <v>9036</v>
      </c>
      <c r="F3873" t="s">
        <v>9</v>
      </c>
      <c r="G3873">
        <v>4.2</v>
      </c>
      <c r="H3873" t="s">
        <v>22400</v>
      </c>
      <c r="K3873" t="s">
        <v>10</v>
      </c>
      <c r="L3873" t="s">
        <v>57</v>
      </c>
    </row>
    <row r="3874" spans="1:12" x14ac:dyDescent="0.3">
      <c r="A3874" t="s">
        <v>8997</v>
      </c>
      <c r="B3874" t="s">
        <v>19769</v>
      </c>
      <c r="C3874" t="s">
        <v>8998</v>
      </c>
      <c r="D3874" t="s">
        <v>19548</v>
      </c>
      <c r="E3874" t="s">
        <v>3939</v>
      </c>
      <c r="F3874" t="s">
        <v>9</v>
      </c>
      <c r="G3874">
        <v>7.9</v>
      </c>
      <c r="H3874" t="s">
        <v>22398</v>
      </c>
      <c r="K3874" t="s">
        <v>10</v>
      </c>
      <c r="L3874" t="s">
        <v>1571</v>
      </c>
    </row>
    <row r="3875" spans="1:12" x14ac:dyDescent="0.3">
      <c r="A3875" t="s">
        <v>8911</v>
      </c>
      <c r="B3875" t="s">
        <v>19744</v>
      </c>
      <c r="C3875" t="s">
        <v>8912</v>
      </c>
      <c r="D3875" t="s">
        <v>19548</v>
      </c>
      <c r="E3875" t="s">
        <v>3939</v>
      </c>
      <c r="F3875" t="s">
        <v>9</v>
      </c>
      <c r="G3875">
        <v>7.4</v>
      </c>
      <c r="H3875" t="s">
        <v>22398</v>
      </c>
      <c r="K3875" t="s">
        <v>10</v>
      </c>
      <c r="L3875" t="s">
        <v>1571</v>
      </c>
    </row>
    <row r="3876" spans="1:12" x14ac:dyDescent="0.3">
      <c r="A3876" t="s">
        <v>8958</v>
      </c>
      <c r="B3876" t="s">
        <v>19757</v>
      </c>
      <c r="C3876" t="s">
        <v>8959</v>
      </c>
      <c r="D3876" t="s">
        <v>19548</v>
      </c>
      <c r="E3876" t="s">
        <v>3939</v>
      </c>
      <c r="F3876" t="s">
        <v>9</v>
      </c>
      <c r="G3876">
        <v>7.8</v>
      </c>
      <c r="H3876" t="s">
        <v>22398</v>
      </c>
      <c r="K3876" t="s">
        <v>10</v>
      </c>
      <c r="L3876" t="s">
        <v>1571</v>
      </c>
    </row>
    <row r="3877" spans="1:12" x14ac:dyDescent="0.3">
      <c r="A3877" t="s">
        <v>3947</v>
      </c>
      <c r="B3877" t="s">
        <v>19063</v>
      </c>
      <c r="C3877" t="s">
        <v>3948</v>
      </c>
      <c r="D3877" t="s">
        <v>19548</v>
      </c>
      <c r="E3877" t="s">
        <v>3939</v>
      </c>
      <c r="F3877" t="s">
        <v>9</v>
      </c>
      <c r="G3877">
        <v>2.2000000000000002</v>
      </c>
      <c r="H3877" t="s">
        <v>22400</v>
      </c>
      <c r="K3877" t="s">
        <v>10</v>
      </c>
      <c r="L3877" t="s">
        <v>1571</v>
      </c>
    </row>
    <row r="3878" spans="1:12" x14ac:dyDescent="0.3">
      <c r="A3878" t="s">
        <v>467</v>
      </c>
      <c r="B3878" t="s">
        <v>18660</v>
      </c>
      <c r="C3878" t="s">
        <v>468</v>
      </c>
      <c r="D3878" t="s">
        <v>19548</v>
      </c>
      <c r="E3878" t="s">
        <v>234</v>
      </c>
      <c r="F3878" t="s">
        <v>9</v>
      </c>
      <c r="G3878">
        <v>9.1</v>
      </c>
      <c r="H3878" t="s">
        <v>22398</v>
      </c>
      <c r="K3878" t="s">
        <v>10</v>
      </c>
      <c r="L3878" t="s">
        <v>235</v>
      </c>
    </row>
    <row r="3879" spans="1:12" x14ac:dyDescent="0.3">
      <c r="A3879" t="s">
        <v>1506</v>
      </c>
      <c r="B3879" t="s">
        <v>18847</v>
      </c>
      <c r="C3879" t="s">
        <v>1507</v>
      </c>
      <c r="D3879" t="s">
        <v>19548</v>
      </c>
      <c r="E3879" t="s">
        <v>1502</v>
      </c>
      <c r="F3879" t="s">
        <v>9</v>
      </c>
      <c r="G3879">
        <v>4.9000000000000004</v>
      </c>
      <c r="H3879" t="s">
        <v>22400</v>
      </c>
      <c r="K3879" t="s">
        <v>10</v>
      </c>
      <c r="L3879" t="s">
        <v>1508</v>
      </c>
    </row>
    <row r="3880" spans="1:12" x14ac:dyDescent="0.3">
      <c r="A3880" t="s">
        <v>5344</v>
      </c>
      <c r="B3880" t="s">
        <v>19318</v>
      </c>
      <c r="C3880" t="s">
        <v>5345</v>
      </c>
      <c r="D3880" t="s">
        <v>19548</v>
      </c>
      <c r="E3880" t="s">
        <v>5204</v>
      </c>
      <c r="F3880" t="s">
        <v>9</v>
      </c>
      <c r="G3880">
        <v>6</v>
      </c>
      <c r="H3880" t="s">
        <v>22399</v>
      </c>
      <c r="K3880" t="s">
        <v>10</v>
      </c>
      <c r="L3880" t="s">
        <v>21</v>
      </c>
    </row>
    <row r="3881" spans="1:12" x14ac:dyDescent="0.3">
      <c r="A3881" t="s">
        <v>3381</v>
      </c>
      <c r="B3881" t="s">
        <v>19014</v>
      </c>
      <c r="C3881" t="s">
        <v>3382</v>
      </c>
      <c r="D3881" t="s">
        <v>19548</v>
      </c>
      <c r="E3881" t="s">
        <v>1157</v>
      </c>
      <c r="F3881" t="s">
        <v>9</v>
      </c>
      <c r="G3881">
        <v>7.5</v>
      </c>
      <c r="H3881" t="s">
        <v>22398</v>
      </c>
      <c r="K3881" t="s">
        <v>10</v>
      </c>
      <c r="L3881" t="s">
        <v>1158</v>
      </c>
    </row>
    <row r="3882" spans="1:12" x14ac:dyDescent="0.3">
      <c r="A3882" t="s">
        <v>823</v>
      </c>
      <c r="B3882" t="s">
        <v>16802</v>
      </c>
      <c r="C3882" t="s">
        <v>824</v>
      </c>
      <c r="D3882" t="s">
        <v>19548</v>
      </c>
      <c r="E3882" t="s">
        <v>799</v>
      </c>
      <c r="F3882" t="s">
        <v>9</v>
      </c>
      <c r="G3882">
        <v>6.4</v>
      </c>
      <c r="H3882" t="s">
        <v>22399</v>
      </c>
      <c r="K3882" t="s">
        <v>10</v>
      </c>
      <c r="L3882" t="s">
        <v>800</v>
      </c>
    </row>
    <row r="3883" spans="1:12" x14ac:dyDescent="0.3">
      <c r="A3883" t="s">
        <v>13066</v>
      </c>
      <c r="B3883" t="s">
        <v>19804</v>
      </c>
      <c r="C3883" t="s">
        <v>13067</v>
      </c>
      <c r="D3883" t="s">
        <v>19548</v>
      </c>
      <c r="E3883" t="s">
        <v>13068</v>
      </c>
      <c r="F3883" t="s">
        <v>9</v>
      </c>
      <c r="G3883">
        <v>3.3</v>
      </c>
      <c r="H3883" t="s">
        <v>22400</v>
      </c>
      <c r="K3883" t="s">
        <v>10</v>
      </c>
      <c r="L3883" t="s">
        <v>12055</v>
      </c>
    </row>
    <row r="3884" spans="1:12" x14ac:dyDescent="0.3">
      <c r="A3884" t="s">
        <v>8565</v>
      </c>
      <c r="B3884" t="s">
        <v>21144</v>
      </c>
      <c r="C3884" t="s">
        <v>8566</v>
      </c>
      <c r="D3884" t="s">
        <v>19548</v>
      </c>
      <c r="E3884" t="s">
        <v>4239</v>
      </c>
      <c r="F3884" t="s">
        <v>9</v>
      </c>
      <c r="K3884" t="s">
        <v>10</v>
      </c>
      <c r="L3884" t="s">
        <v>235</v>
      </c>
    </row>
    <row r="3885" spans="1:12" x14ac:dyDescent="0.3">
      <c r="A3885" t="s">
        <v>8587</v>
      </c>
      <c r="B3885" t="s">
        <v>8587</v>
      </c>
      <c r="C3885" t="s">
        <v>8588</v>
      </c>
      <c r="D3885" t="s">
        <v>19548</v>
      </c>
      <c r="E3885" t="s">
        <v>251</v>
      </c>
      <c r="F3885" t="s">
        <v>36</v>
      </c>
      <c r="I3885" s="5">
        <v>4.5999999999999996</v>
      </c>
      <c r="J3885" s="5" t="s">
        <v>22400</v>
      </c>
      <c r="K3885" t="s">
        <v>10</v>
      </c>
      <c r="L3885" t="s">
        <v>235</v>
      </c>
    </row>
    <row r="3886" spans="1:12" x14ac:dyDescent="0.3">
      <c r="A3886" t="s">
        <v>11505</v>
      </c>
      <c r="B3886" t="s">
        <v>11505</v>
      </c>
      <c r="C3886" t="s">
        <v>11506</v>
      </c>
      <c r="D3886" t="s">
        <v>19548</v>
      </c>
      <c r="E3886" t="s">
        <v>7696</v>
      </c>
      <c r="F3886" t="s">
        <v>9</v>
      </c>
    </row>
    <row r="3887" spans="1:12" x14ac:dyDescent="0.3">
      <c r="A3887" t="s">
        <v>5332</v>
      </c>
      <c r="B3887" t="s">
        <v>19314</v>
      </c>
      <c r="C3887" t="s">
        <v>5333</v>
      </c>
      <c r="D3887" t="s">
        <v>19548</v>
      </c>
      <c r="E3887" t="s">
        <v>5209</v>
      </c>
      <c r="F3887" t="s">
        <v>9</v>
      </c>
      <c r="G3887">
        <v>7.1</v>
      </c>
      <c r="H3887" t="s">
        <v>22398</v>
      </c>
      <c r="K3887" t="s">
        <v>10</v>
      </c>
      <c r="L3887" t="s">
        <v>21</v>
      </c>
    </row>
    <row r="3888" spans="1:12" x14ac:dyDescent="0.3">
      <c r="A3888" t="s">
        <v>10635</v>
      </c>
      <c r="B3888" t="s">
        <v>10635</v>
      </c>
      <c r="C3888" t="s">
        <v>10636</v>
      </c>
      <c r="D3888" t="s">
        <v>19548</v>
      </c>
      <c r="E3888" t="s">
        <v>246</v>
      </c>
      <c r="F3888" t="s">
        <v>36</v>
      </c>
    </row>
    <row r="3889" spans="1:12" x14ac:dyDescent="0.3">
      <c r="A3889" t="s">
        <v>8060</v>
      </c>
      <c r="B3889" t="s">
        <v>21384</v>
      </c>
      <c r="C3889" t="s">
        <v>8061</v>
      </c>
      <c r="D3889" t="s">
        <v>19548</v>
      </c>
      <c r="E3889" t="s">
        <v>8016</v>
      </c>
      <c r="F3889" t="s">
        <v>36</v>
      </c>
      <c r="I3889">
        <v>7.6</v>
      </c>
      <c r="J3889" t="s">
        <v>22398</v>
      </c>
      <c r="K3889" t="s">
        <v>10</v>
      </c>
      <c r="L3889" t="s">
        <v>219</v>
      </c>
    </row>
    <row r="3890" spans="1:12" x14ac:dyDescent="0.3">
      <c r="A3890" t="s">
        <v>9992</v>
      </c>
      <c r="B3890" t="s">
        <v>17608</v>
      </c>
      <c r="C3890" t="s">
        <v>9993</v>
      </c>
      <c r="D3890" t="s">
        <v>19548</v>
      </c>
      <c r="E3890" t="s">
        <v>3020</v>
      </c>
      <c r="F3890" t="s">
        <v>9</v>
      </c>
    </row>
    <row r="3891" spans="1:12" x14ac:dyDescent="0.3">
      <c r="A3891" t="s">
        <v>3008</v>
      </c>
      <c r="B3891" t="s">
        <v>18979</v>
      </c>
      <c r="C3891" t="s">
        <v>3009</v>
      </c>
      <c r="D3891" t="s">
        <v>19548</v>
      </c>
      <c r="E3891" t="s">
        <v>3010</v>
      </c>
      <c r="F3891" t="s">
        <v>9</v>
      </c>
      <c r="G3891">
        <v>7.5</v>
      </c>
      <c r="H3891" t="s">
        <v>22398</v>
      </c>
      <c r="K3891" t="s">
        <v>10</v>
      </c>
      <c r="L3891" t="s">
        <v>1699</v>
      </c>
    </row>
    <row r="3892" spans="1:12" x14ac:dyDescent="0.3">
      <c r="A3892" t="s">
        <v>6743</v>
      </c>
      <c r="B3892" t="s">
        <v>20407</v>
      </c>
      <c r="C3892" t="s">
        <v>6744</v>
      </c>
      <c r="D3892" t="s">
        <v>19548</v>
      </c>
      <c r="E3892" t="s">
        <v>6740</v>
      </c>
      <c r="F3892" t="s">
        <v>9</v>
      </c>
      <c r="G3892">
        <v>6.1</v>
      </c>
      <c r="H3892" t="s">
        <v>22399</v>
      </c>
      <c r="K3892" t="s">
        <v>32</v>
      </c>
      <c r="L3892" t="s">
        <v>28</v>
      </c>
    </row>
    <row r="3893" spans="1:12" x14ac:dyDescent="0.3">
      <c r="A3893" t="s">
        <v>8430</v>
      </c>
      <c r="B3893" t="s">
        <v>19671</v>
      </c>
      <c r="C3893" t="s">
        <v>8431</v>
      </c>
      <c r="D3893" t="s">
        <v>19548</v>
      </c>
      <c r="E3893" t="s">
        <v>251</v>
      </c>
      <c r="F3893" t="s">
        <v>9</v>
      </c>
      <c r="K3893" t="s">
        <v>10</v>
      </c>
      <c r="L3893" t="s">
        <v>235</v>
      </c>
    </row>
    <row r="3894" spans="1:12" x14ac:dyDescent="0.3">
      <c r="A3894" t="s">
        <v>11492</v>
      </c>
      <c r="B3894" t="s">
        <v>17892</v>
      </c>
      <c r="C3894" t="s">
        <v>11493</v>
      </c>
      <c r="D3894" t="s">
        <v>19548</v>
      </c>
      <c r="E3894" t="s">
        <v>7554</v>
      </c>
      <c r="F3894" t="s">
        <v>9</v>
      </c>
    </row>
    <row r="3895" spans="1:12" x14ac:dyDescent="0.3">
      <c r="A3895" t="s">
        <v>1052</v>
      </c>
      <c r="B3895" t="s">
        <v>18785</v>
      </c>
      <c r="C3895" t="s">
        <v>1053</v>
      </c>
      <c r="D3895" t="s">
        <v>19548</v>
      </c>
      <c r="E3895" t="s">
        <v>1044</v>
      </c>
      <c r="F3895" t="s">
        <v>9</v>
      </c>
      <c r="K3895" t="s">
        <v>10</v>
      </c>
      <c r="L3895" t="s">
        <v>1045</v>
      </c>
    </row>
    <row r="3896" spans="1:12" x14ac:dyDescent="0.3">
      <c r="A3896" t="s">
        <v>9171</v>
      </c>
      <c r="B3896" t="s">
        <v>9171</v>
      </c>
      <c r="C3896" t="s">
        <v>9172</v>
      </c>
      <c r="D3896" t="s">
        <v>19548</v>
      </c>
      <c r="E3896" t="s">
        <v>231</v>
      </c>
      <c r="F3896" t="s">
        <v>36</v>
      </c>
    </row>
    <row r="3897" spans="1:12" x14ac:dyDescent="0.3">
      <c r="A3897" t="s">
        <v>11455</v>
      </c>
      <c r="B3897" t="s">
        <v>20483</v>
      </c>
      <c r="C3897" t="s">
        <v>11456</v>
      </c>
      <c r="D3897" t="s">
        <v>19548</v>
      </c>
      <c r="E3897" t="s">
        <v>4023</v>
      </c>
      <c r="F3897" t="s">
        <v>9</v>
      </c>
    </row>
    <row r="3898" spans="1:12" x14ac:dyDescent="0.3">
      <c r="A3898" t="s">
        <v>10755</v>
      </c>
      <c r="B3898" t="s">
        <v>10755</v>
      </c>
      <c r="C3898" t="s">
        <v>10756</v>
      </c>
      <c r="D3898" t="s">
        <v>19548</v>
      </c>
      <c r="E3898" t="s">
        <v>5209</v>
      </c>
      <c r="F3898" t="s">
        <v>53</v>
      </c>
    </row>
    <row r="3899" spans="1:12" x14ac:dyDescent="0.3">
      <c r="A3899" t="s">
        <v>5953</v>
      </c>
      <c r="B3899" t="s">
        <v>19384</v>
      </c>
      <c r="C3899" t="s">
        <v>5954</v>
      </c>
      <c r="D3899" t="s">
        <v>19548</v>
      </c>
      <c r="E3899" t="s">
        <v>1232</v>
      </c>
      <c r="F3899" t="s">
        <v>9</v>
      </c>
      <c r="K3899" t="s">
        <v>32</v>
      </c>
      <c r="L3899" t="s">
        <v>219</v>
      </c>
    </row>
    <row r="3900" spans="1:12" x14ac:dyDescent="0.3">
      <c r="A3900" t="s">
        <v>1138</v>
      </c>
      <c r="B3900" t="s">
        <v>4023</v>
      </c>
      <c r="C3900" t="s">
        <v>1139</v>
      </c>
      <c r="D3900" t="s">
        <v>19548</v>
      </c>
      <c r="E3900" t="s">
        <v>1140</v>
      </c>
      <c r="F3900" t="s">
        <v>9</v>
      </c>
      <c r="G3900">
        <v>5.8</v>
      </c>
      <c r="H3900" t="s">
        <v>22399</v>
      </c>
      <c r="K3900" t="s">
        <v>32</v>
      </c>
      <c r="L3900" t="s">
        <v>28</v>
      </c>
    </row>
    <row r="3901" spans="1:12" x14ac:dyDescent="0.3">
      <c r="A3901" t="s">
        <v>4096</v>
      </c>
      <c r="B3901" t="s">
        <v>4096</v>
      </c>
      <c r="C3901" t="s">
        <v>4097</v>
      </c>
      <c r="D3901" t="s">
        <v>19548</v>
      </c>
      <c r="E3901" t="s">
        <v>1394</v>
      </c>
      <c r="F3901" t="s">
        <v>36</v>
      </c>
      <c r="I3901" s="5">
        <v>7.3</v>
      </c>
      <c r="J3901" s="5" t="s">
        <v>22398</v>
      </c>
      <c r="K3901" t="s">
        <v>10</v>
      </c>
      <c r="L3901" t="s">
        <v>1395</v>
      </c>
    </row>
    <row r="3902" spans="1:12" x14ac:dyDescent="0.3">
      <c r="A3902" t="s">
        <v>4555</v>
      </c>
      <c r="B3902" t="s">
        <v>19190</v>
      </c>
      <c r="C3902" t="s">
        <v>4556</v>
      </c>
      <c r="D3902" t="s">
        <v>19548</v>
      </c>
      <c r="E3902" t="s">
        <v>251</v>
      </c>
      <c r="F3902" t="s">
        <v>9</v>
      </c>
      <c r="G3902">
        <v>6</v>
      </c>
      <c r="H3902" t="s">
        <v>22399</v>
      </c>
      <c r="K3902" t="s">
        <v>10</v>
      </c>
      <c r="L3902" t="s">
        <v>235</v>
      </c>
    </row>
    <row r="3903" spans="1:12" x14ac:dyDescent="0.3">
      <c r="A3903" t="s">
        <v>11399</v>
      </c>
      <c r="B3903" t="s">
        <v>11399</v>
      </c>
      <c r="C3903" t="s">
        <v>11400</v>
      </c>
      <c r="D3903" t="s">
        <v>19548</v>
      </c>
      <c r="E3903" t="s">
        <v>7222</v>
      </c>
      <c r="F3903" t="s">
        <v>36</v>
      </c>
    </row>
    <row r="3904" spans="1:12" x14ac:dyDescent="0.3">
      <c r="A3904" t="s">
        <v>10411</v>
      </c>
      <c r="B3904" t="s">
        <v>10411</v>
      </c>
      <c r="C3904" t="s">
        <v>10412</v>
      </c>
      <c r="D3904" t="s">
        <v>19548</v>
      </c>
      <c r="E3904" t="s">
        <v>251</v>
      </c>
      <c r="F3904" t="s">
        <v>53</v>
      </c>
    </row>
    <row r="3905" spans="1:12" x14ac:dyDescent="0.3">
      <c r="A3905" t="s">
        <v>9474</v>
      </c>
      <c r="B3905" t="s">
        <v>9474</v>
      </c>
      <c r="C3905" t="s">
        <v>9475</v>
      </c>
      <c r="D3905" t="s">
        <v>19548</v>
      </c>
      <c r="E3905" t="s">
        <v>926</v>
      </c>
      <c r="F3905" t="s">
        <v>53</v>
      </c>
    </row>
    <row r="3906" spans="1:12" x14ac:dyDescent="0.3">
      <c r="A3906" t="s">
        <v>11779</v>
      </c>
      <c r="B3906" t="s">
        <v>11779</v>
      </c>
      <c r="C3906" t="s">
        <v>11780</v>
      </c>
      <c r="D3906" t="s">
        <v>19548</v>
      </c>
      <c r="E3906" t="s">
        <v>2818</v>
      </c>
      <c r="F3906" t="s">
        <v>53</v>
      </c>
    </row>
    <row r="3907" spans="1:12" x14ac:dyDescent="0.3">
      <c r="A3907" t="s">
        <v>9260</v>
      </c>
      <c r="B3907" t="s">
        <v>9260</v>
      </c>
      <c r="C3907" t="s">
        <v>9261</v>
      </c>
      <c r="D3907" t="s">
        <v>19548</v>
      </c>
      <c r="E3907" t="s">
        <v>246</v>
      </c>
      <c r="F3907" t="s">
        <v>53</v>
      </c>
    </row>
    <row r="3908" spans="1:12" x14ac:dyDescent="0.3">
      <c r="A3908" t="s">
        <v>11601</v>
      </c>
      <c r="B3908" t="s">
        <v>11601</v>
      </c>
      <c r="C3908" t="s">
        <v>11602</v>
      </c>
      <c r="D3908" t="s">
        <v>19548</v>
      </c>
      <c r="E3908" t="s">
        <v>1232</v>
      </c>
      <c r="F3908" t="s">
        <v>9</v>
      </c>
    </row>
    <row r="3909" spans="1:12" x14ac:dyDescent="0.3">
      <c r="A3909" t="s">
        <v>11480</v>
      </c>
      <c r="B3909" t="s">
        <v>11480</v>
      </c>
      <c r="C3909" t="s">
        <v>11481</v>
      </c>
      <c r="D3909" t="s">
        <v>19548</v>
      </c>
      <c r="E3909" t="s">
        <v>1688</v>
      </c>
      <c r="F3909" t="s">
        <v>36</v>
      </c>
    </row>
    <row r="3910" spans="1:12" x14ac:dyDescent="0.3">
      <c r="A3910" t="s">
        <v>9337</v>
      </c>
      <c r="B3910" t="s">
        <v>9337</v>
      </c>
      <c r="C3910" t="s">
        <v>9338</v>
      </c>
      <c r="D3910" t="s">
        <v>19548</v>
      </c>
      <c r="E3910" t="s">
        <v>246</v>
      </c>
      <c r="F3910" t="s">
        <v>36</v>
      </c>
    </row>
    <row r="3911" spans="1:12" x14ac:dyDescent="0.3">
      <c r="A3911" t="s">
        <v>9609</v>
      </c>
      <c r="B3911" t="s">
        <v>9609</v>
      </c>
      <c r="C3911" t="s">
        <v>9610</v>
      </c>
      <c r="D3911" t="s">
        <v>19548</v>
      </c>
      <c r="E3911" t="s">
        <v>1398</v>
      </c>
      <c r="F3911" t="s">
        <v>36</v>
      </c>
    </row>
    <row r="3912" spans="1:12" x14ac:dyDescent="0.3">
      <c r="A3912" t="s">
        <v>9120</v>
      </c>
      <c r="B3912" t="s">
        <v>17459</v>
      </c>
      <c r="C3912" t="s">
        <v>9121</v>
      </c>
      <c r="D3912" t="s">
        <v>19548</v>
      </c>
      <c r="E3912" t="s">
        <v>231</v>
      </c>
      <c r="F3912" t="s">
        <v>36</v>
      </c>
    </row>
    <row r="3913" spans="1:12" x14ac:dyDescent="0.3">
      <c r="A3913" t="s">
        <v>9294</v>
      </c>
      <c r="B3913" t="s">
        <v>9294</v>
      </c>
      <c r="C3913" t="s">
        <v>9295</v>
      </c>
      <c r="D3913" t="s">
        <v>19548</v>
      </c>
      <c r="E3913" t="s">
        <v>251</v>
      </c>
      <c r="F3913" t="s">
        <v>36</v>
      </c>
    </row>
    <row r="3914" spans="1:12" x14ac:dyDescent="0.3">
      <c r="A3914" t="s">
        <v>10553</v>
      </c>
      <c r="B3914" t="s">
        <v>10553</v>
      </c>
      <c r="C3914" t="s">
        <v>10554</v>
      </c>
      <c r="D3914" t="s">
        <v>19548</v>
      </c>
      <c r="E3914" t="s">
        <v>246</v>
      </c>
      <c r="F3914" t="s">
        <v>53</v>
      </c>
    </row>
    <row r="3915" spans="1:12" x14ac:dyDescent="0.3">
      <c r="A3915" t="s">
        <v>9482</v>
      </c>
      <c r="B3915" t="s">
        <v>9482</v>
      </c>
      <c r="C3915" t="s">
        <v>9483</v>
      </c>
      <c r="D3915" t="s">
        <v>19548</v>
      </c>
      <c r="E3915" t="s">
        <v>926</v>
      </c>
      <c r="F3915" t="s">
        <v>53</v>
      </c>
    </row>
    <row r="3916" spans="1:12" x14ac:dyDescent="0.3">
      <c r="A3916" t="s">
        <v>125</v>
      </c>
      <c r="B3916" t="s">
        <v>21532</v>
      </c>
      <c r="C3916" t="s">
        <v>3414</v>
      </c>
      <c r="D3916" t="s">
        <v>19548</v>
      </c>
      <c r="E3916" t="s">
        <v>2201</v>
      </c>
      <c r="F3916" t="s">
        <v>9</v>
      </c>
      <c r="G3916" s="5">
        <v>6.7</v>
      </c>
      <c r="H3916" s="5" t="s">
        <v>22399</v>
      </c>
      <c r="K3916" t="s">
        <v>10</v>
      </c>
      <c r="L3916" t="s">
        <v>2208</v>
      </c>
    </row>
    <row r="3917" spans="1:12" x14ac:dyDescent="0.3">
      <c r="A3917" t="s">
        <v>125</v>
      </c>
      <c r="B3917" t="s">
        <v>21532</v>
      </c>
      <c r="C3917" t="s">
        <v>126</v>
      </c>
      <c r="D3917" t="s">
        <v>19548</v>
      </c>
      <c r="E3917" t="s">
        <v>90</v>
      </c>
      <c r="F3917" t="s">
        <v>9</v>
      </c>
      <c r="G3917" s="5">
        <v>6.7</v>
      </c>
      <c r="H3917" s="5" t="s">
        <v>22399</v>
      </c>
      <c r="K3917" t="s">
        <v>10</v>
      </c>
      <c r="L3917" t="s">
        <v>94</v>
      </c>
    </row>
    <row r="3918" spans="1:12" x14ac:dyDescent="0.3">
      <c r="A3918" t="s">
        <v>125</v>
      </c>
      <c r="B3918" t="s">
        <v>21532</v>
      </c>
      <c r="C3918" t="s">
        <v>3283</v>
      </c>
      <c r="D3918" t="s">
        <v>19548</v>
      </c>
      <c r="E3918" t="s">
        <v>1157</v>
      </c>
      <c r="F3918" t="s">
        <v>9</v>
      </c>
      <c r="G3918">
        <v>8.3000000000000007</v>
      </c>
      <c r="H3918" t="s">
        <v>22398</v>
      </c>
      <c r="K3918" t="s">
        <v>10</v>
      </c>
      <c r="L3918" t="s">
        <v>1161</v>
      </c>
    </row>
    <row r="3919" spans="1:12" x14ac:dyDescent="0.3">
      <c r="A3919" t="s">
        <v>125</v>
      </c>
      <c r="B3919" t="s">
        <v>21532</v>
      </c>
      <c r="C3919" t="s">
        <v>4040</v>
      </c>
      <c r="D3919" t="s">
        <v>19548</v>
      </c>
      <c r="E3919" t="s">
        <v>1394</v>
      </c>
      <c r="F3919" t="s">
        <v>9</v>
      </c>
      <c r="G3919" s="5">
        <v>6.4</v>
      </c>
      <c r="H3919" s="5" t="s">
        <v>22399</v>
      </c>
      <c r="K3919" t="s">
        <v>10</v>
      </c>
      <c r="L3919" t="s">
        <v>1399</v>
      </c>
    </row>
    <row r="3920" spans="1:12" x14ac:dyDescent="0.3">
      <c r="A3920" t="s">
        <v>125</v>
      </c>
      <c r="B3920" t="s">
        <v>21532</v>
      </c>
      <c r="C3920" t="s">
        <v>7616</v>
      </c>
      <c r="D3920" t="s">
        <v>19548</v>
      </c>
      <c r="E3920" t="s">
        <v>7554</v>
      </c>
      <c r="F3920" t="s">
        <v>9</v>
      </c>
      <c r="G3920" s="5">
        <v>5.9</v>
      </c>
      <c r="H3920" s="5" t="s">
        <v>22399</v>
      </c>
      <c r="K3920" t="s">
        <v>10</v>
      </c>
      <c r="L3920" t="s">
        <v>1689</v>
      </c>
    </row>
    <row r="3921" spans="1:12" x14ac:dyDescent="0.3">
      <c r="A3921" t="s">
        <v>3919</v>
      </c>
      <c r="B3921" t="s">
        <v>21532</v>
      </c>
      <c r="C3921" t="s">
        <v>3920</v>
      </c>
      <c r="D3921" t="s">
        <v>19548</v>
      </c>
      <c r="E3921" t="s">
        <v>3921</v>
      </c>
      <c r="F3921" t="s">
        <v>9</v>
      </c>
      <c r="G3921" s="5">
        <v>4.2</v>
      </c>
      <c r="H3921" s="5" t="s">
        <v>22400</v>
      </c>
      <c r="K3921" t="s">
        <v>10</v>
      </c>
      <c r="L3921" t="s">
        <v>64</v>
      </c>
    </row>
    <row r="3922" spans="1:12" x14ac:dyDescent="0.3">
      <c r="A3922" t="s">
        <v>11663</v>
      </c>
      <c r="B3922" t="s">
        <v>20964</v>
      </c>
      <c r="C3922" t="s">
        <v>11664</v>
      </c>
      <c r="D3922" t="s">
        <v>19548</v>
      </c>
      <c r="E3922" t="s">
        <v>2818</v>
      </c>
      <c r="F3922" t="s">
        <v>36</v>
      </c>
    </row>
    <row r="3923" spans="1:12" x14ac:dyDescent="0.3">
      <c r="A3923" t="s">
        <v>9257</v>
      </c>
      <c r="B3923" t="s">
        <v>17477</v>
      </c>
      <c r="C3923" t="s">
        <v>9258</v>
      </c>
      <c r="D3923" t="s">
        <v>19548</v>
      </c>
      <c r="E3923" t="s">
        <v>310</v>
      </c>
      <c r="F3923" t="s">
        <v>53</v>
      </c>
    </row>
    <row r="3924" spans="1:12" x14ac:dyDescent="0.3">
      <c r="A3924" t="s">
        <v>9250</v>
      </c>
      <c r="B3924" t="s">
        <v>9250</v>
      </c>
      <c r="C3924" t="s">
        <v>9251</v>
      </c>
      <c r="D3924" t="s">
        <v>19548</v>
      </c>
      <c r="E3924" t="s">
        <v>234</v>
      </c>
      <c r="F3924" t="s">
        <v>36</v>
      </c>
    </row>
    <row r="3925" spans="1:12" x14ac:dyDescent="0.3">
      <c r="A3925" t="s">
        <v>11579</v>
      </c>
      <c r="B3925" t="s">
        <v>20961</v>
      </c>
      <c r="C3925" t="s">
        <v>11580</v>
      </c>
      <c r="D3925" t="s">
        <v>19548</v>
      </c>
      <c r="E3925" t="s">
        <v>7696</v>
      </c>
      <c r="F3925" t="s">
        <v>36</v>
      </c>
    </row>
    <row r="3926" spans="1:12" x14ac:dyDescent="0.3">
      <c r="A3926" t="s">
        <v>9132</v>
      </c>
      <c r="B3926" t="s">
        <v>19879</v>
      </c>
      <c r="C3926" t="s">
        <v>9133</v>
      </c>
      <c r="D3926" t="s">
        <v>19548</v>
      </c>
      <c r="E3926" t="s">
        <v>246</v>
      </c>
      <c r="F3926" t="s">
        <v>36</v>
      </c>
    </row>
    <row r="3927" spans="1:12" x14ac:dyDescent="0.3">
      <c r="A3927" t="s">
        <v>11835</v>
      </c>
      <c r="B3927" t="s">
        <v>20970</v>
      </c>
      <c r="C3927" t="s">
        <v>11836</v>
      </c>
      <c r="D3927" t="s">
        <v>19548</v>
      </c>
      <c r="E3927" t="s">
        <v>7727</v>
      </c>
      <c r="F3927" t="s">
        <v>36</v>
      </c>
    </row>
    <row r="3928" spans="1:12" x14ac:dyDescent="0.3">
      <c r="A3928" t="s">
        <v>9309</v>
      </c>
      <c r="B3928" t="s">
        <v>9309</v>
      </c>
      <c r="C3928" t="s">
        <v>9310</v>
      </c>
      <c r="D3928" t="s">
        <v>19548</v>
      </c>
      <c r="E3928" t="s">
        <v>246</v>
      </c>
      <c r="F3928" t="s">
        <v>36</v>
      </c>
    </row>
    <row r="3929" spans="1:12" x14ac:dyDescent="0.3">
      <c r="A3929" t="s">
        <v>5808</v>
      </c>
      <c r="B3929" t="s">
        <v>5809</v>
      </c>
      <c r="C3929" t="s">
        <v>5885</v>
      </c>
      <c r="D3929" t="s">
        <v>19548</v>
      </c>
      <c r="E3929" t="s">
        <v>1232</v>
      </c>
      <c r="F3929" t="s">
        <v>36</v>
      </c>
      <c r="I3929">
        <v>8</v>
      </c>
      <c r="J3929" t="s">
        <v>22398</v>
      </c>
      <c r="K3929" t="s">
        <v>10</v>
      </c>
      <c r="L3929" t="s">
        <v>219</v>
      </c>
    </row>
    <row r="3930" spans="1:12" x14ac:dyDescent="0.3">
      <c r="A3930" t="s">
        <v>12485</v>
      </c>
      <c r="B3930" t="s">
        <v>22034</v>
      </c>
      <c r="C3930" t="s">
        <v>12486</v>
      </c>
      <c r="D3930" t="s">
        <v>19548</v>
      </c>
      <c r="E3930" t="s">
        <v>9548</v>
      </c>
      <c r="F3930" t="s">
        <v>36</v>
      </c>
      <c r="K3930" t="s">
        <v>24</v>
      </c>
      <c r="L3930" t="s">
        <v>12051</v>
      </c>
    </row>
    <row r="3931" spans="1:12" x14ac:dyDescent="0.3">
      <c r="A3931" t="s">
        <v>9551</v>
      </c>
      <c r="B3931" t="s">
        <v>17524</v>
      </c>
      <c r="C3931" t="s">
        <v>9552</v>
      </c>
      <c r="D3931" t="s">
        <v>19548</v>
      </c>
      <c r="E3931" t="s">
        <v>1232</v>
      </c>
      <c r="F3931" t="s">
        <v>36</v>
      </c>
    </row>
    <row r="3932" spans="1:12" x14ac:dyDescent="0.3">
      <c r="A3932" t="s">
        <v>5440</v>
      </c>
      <c r="B3932" t="s">
        <v>19339</v>
      </c>
      <c r="C3932" t="s">
        <v>5441</v>
      </c>
      <c r="D3932" t="s">
        <v>19548</v>
      </c>
      <c r="E3932" t="s">
        <v>5204</v>
      </c>
      <c r="F3932" t="s">
        <v>9</v>
      </c>
      <c r="G3932">
        <v>6.7</v>
      </c>
      <c r="H3932" t="s">
        <v>22399</v>
      </c>
      <c r="K3932" t="s">
        <v>10</v>
      </c>
      <c r="L3932" t="s">
        <v>21</v>
      </c>
    </row>
    <row r="3933" spans="1:12" x14ac:dyDescent="0.3">
      <c r="A3933" t="s">
        <v>7921</v>
      </c>
      <c r="B3933" t="s">
        <v>19598</v>
      </c>
      <c r="C3933" t="s">
        <v>7922</v>
      </c>
      <c r="D3933" t="s">
        <v>19548</v>
      </c>
      <c r="E3933" t="s">
        <v>1166</v>
      </c>
      <c r="F3933" t="s">
        <v>9</v>
      </c>
      <c r="G3933">
        <v>7.8</v>
      </c>
      <c r="H3933" t="s">
        <v>22398</v>
      </c>
      <c r="K3933" t="s">
        <v>10</v>
      </c>
      <c r="L3933" t="s">
        <v>1158</v>
      </c>
    </row>
    <row r="3934" spans="1:12" x14ac:dyDescent="0.3">
      <c r="A3934" t="s">
        <v>14027</v>
      </c>
      <c r="B3934" t="s">
        <v>14029</v>
      </c>
      <c r="C3934" t="s">
        <v>14028</v>
      </c>
      <c r="D3934" t="s">
        <v>19548</v>
      </c>
      <c r="E3934" t="s">
        <v>14029</v>
      </c>
      <c r="F3934" t="s">
        <v>9</v>
      </c>
      <c r="K3934" t="s">
        <v>10</v>
      </c>
      <c r="L3934" t="s">
        <v>12213</v>
      </c>
    </row>
    <row r="3935" spans="1:12" x14ac:dyDescent="0.3">
      <c r="A3935" t="s">
        <v>115</v>
      </c>
      <c r="B3935" t="s">
        <v>21087</v>
      </c>
      <c r="C3935" t="s">
        <v>13368</v>
      </c>
      <c r="D3935" t="s">
        <v>19548</v>
      </c>
      <c r="E3935" t="s">
        <v>2734</v>
      </c>
      <c r="F3935" t="s">
        <v>36</v>
      </c>
      <c r="I3935">
        <v>7.5</v>
      </c>
      <c r="J3935" t="s">
        <v>22398</v>
      </c>
      <c r="K3935" t="s">
        <v>10</v>
      </c>
      <c r="L3935" t="s">
        <v>927</v>
      </c>
    </row>
    <row r="3936" spans="1:12" x14ac:dyDescent="0.3">
      <c r="A3936" t="s">
        <v>2744</v>
      </c>
      <c r="B3936" t="s">
        <v>21087</v>
      </c>
      <c r="C3936" t="s">
        <v>2745</v>
      </c>
      <c r="D3936" t="s">
        <v>19548</v>
      </c>
      <c r="E3936" t="s">
        <v>2734</v>
      </c>
      <c r="F3936" t="s">
        <v>9</v>
      </c>
      <c r="K3936" t="s">
        <v>32</v>
      </c>
      <c r="L3936" t="s">
        <v>927</v>
      </c>
    </row>
    <row r="3937" spans="1:12" x14ac:dyDescent="0.3">
      <c r="A3937" t="s">
        <v>115</v>
      </c>
      <c r="B3937" t="s">
        <v>21087</v>
      </c>
      <c r="C3937" t="s">
        <v>116</v>
      </c>
      <c r="D3937" t="s">
        <v>19548</v>
      </c>
      <c r="E3937" t="s">
        <v>107</v>
      </c>
      <c r="F3937" t="s">
        <v>36</v>
      </c>
      <c r="I3937" s="5">
        <v>7.2</v>
      </c>
      <c r="J3937" t="s">
        <v>22398</v>
      </c>
      <c r="K3937" t="s">
        <v>10</v>
      </c>
      <c r="L3937" t="s">
        <v>94</v>
      </c>
    </row>
    <row r="3938" spans="1:12" x14ac:dyDescent="0.3">
      <c r="A3938" t="s">
        <v>3090</v>
      </c>
      <c r="B3938" t="s">
        <v>21643</v>
      </c>
      <c r="C3938" t="s">
        <v>3091</v>
      </c>
      <c r="D3938" t="s">
        <v>19548</v>
      </c>
      <c r="E3938" t="s">
        <v>2288</v>
      </c>
      <c r="F3938" t="s">
        <v>36</v>
      </c>
      <c r="I3938">
        <v>6.9</v>
      </c>
      <c r="J3938" t="s">
        <v>22399</v>
      </c>
      <c r="K3938" t="s">
        <v>10</v>
      </c>
      <c r="L3938" t="s">
        <v>2208</v>
      </c>
    </row>
    <row r="3939" spans="1:12" x14ac:dyDescent="0.3">
      <c r="A3939" t="s">
        <v>7588</v>
      </c>
      <c r="B3939" t="s">
        <v>21643</v>
      </c>
      <c r="C3939" t="s">
        <v>7589</v>
      </c>
      <c r="D3939" t="s">
        <v>19548</v>
      </c>
      <c r="E3939" t="s">
        <v>1688</v>
      </c>
      <c r="F3939" t="s">
        <v>9</v>
      </c>
      <c r="G3939">
        <v>6.2</v>
      </c>
      <c r="H3939" t="s">
        <v>22399</v>
      </c>
      <c r="K3939" t="s">
        <v>10</v>
      </c>
      <c r="L3939" t="s">
        <v>1689</v>
      </c>
    </row>
    <row r="3940" spans="1:12" x14ac:dyDescent="0.3">
      <c r="A3940" t="s">
        <v>10565</v>
      </c>
      <c r="B3940" t="s">
        <v>10565</v>
      </c>
      <c r="C3940" t="s">
        <v>10566</v>
      </c>
      <c r="D3940" t="s">
        <v>19548</v>
      </c>
      <c r="E3940" t="s">
        <v>246</v>
      </c>
      <c r="F3940" t="s">
        <v>36</v>
      </c>
    </row>
    <row r="3941" spans="1:12" x14ac:dyDescent="0.3">
      <c r="A3941" t="s">
        <v>16605</v>
      </c>
      <c r="B3941" t="s">
        <v>18535</v>
      </c>
      <c r="C3941" t="s">
        <v>16606</v>
      </c>
      <c r="D3941" t="s">
        <v>19548</v>
      </c>
      <c r="E3941" t="s">
        <v>7727</v>
      </c>
      <c r="F3941" t="s">
        <v>36</v>
      </c>
      <c r="K3941" t="s">
        <v>10</v>
      </c>
      <c r="L3941" t="s">
        <v>235</v>
      </c>
    </row>
    <row r="3942" spans="1:12" x14ac:dyDescent="0.3">
      <c r="A3942" t="s">
        <v>14294</v>
      </c>
      <c r="B3942" t="s">
        <v>18240</v>
      </c>
      <c r="C3942" t="s">
        <v>14293</v>
      </c>
      <c r="D3942" t="s">
        <v>19548</v>
      </c>
      <c r="E3942" t="s">
        <v>234</v>
      </c>
      <c r="F3942" t="s">
        <v>36</v>
      </c>
      <c r="K3942" t="s">
        <v>10</v>
      </c>
      <c r="L3942" t="s">
        <v>235</v>
      </c>
    </row>
    <row r="3943" spans="1:12" x14ac:dyDescent="0.3">
      <c r="A3943" t="s">
        <v>14338</v>
      </c>
      <c r="B3943" t="s">
        <v>18256</v>
      </c>
      <c r="C3943" t="s">
        <v>14268</v>
      </c>
      <c r="D3943" t="s">
        <v>19548</v>
      </c>
      <c r="E3943" t="s">
        <v>234</v>
      </c>
      <c r="F3943" t="s">
        <v>36</v>
      </c>
      <c r="K3943" t="s">
        <v>10</v>
      </c>
      <c r="L3943" t="s">
        <v>235</v>
      </c>
    </row>
    <row r="3944" spans="1:12" x14ac:dyDescent="0.3">
      <c r="A3944" t="s">
        <v>14339</v>
      </c>
      <c r="B3944" t="s">
        <v>18257</v>
      </c>
      <c r="C3944" t="s">
        <v>14340</v>
      </c>
      <c r="D3944" t="s">
        <v>19548</v>
      </c>
      <c r="E3944" t="s">
        <v>246</v>
      </c>
      <c r="F3944" t="s">
        <v>36</v>
      </c>
      <c r="K3944" t="s">
        <v>10</v>
      </c>
      <c r="L3944" t="s">
        <v>235</v>
      </c>
    </row>
    <row r="3945" spans="1:12" x14ac:dyDescent="0.3">
      <c r="A3945" t="s">
        <v>12466</v>
      </c>
      <c r="B3945" t="s">
        <v>19788</v>
      </c>
      <c r="C3945" t="s">
        <v>12467</v>
      </c>
      <c r="D3945" t="s">
        <v>19548</v>
      </c>
      <c r="E3945" t="s">
        <v>9548</v>
      </c>
      <c r="F3945" t="s">
        <v>9</v>
      </c>
      <c r="G3945">
        <v>6.7</v>
      </c>
      <c r="H3945" t="s">
        <v>22399</v>
      </c>
      <c r="K3945" t="s">
        <v>10</v>
      </c>
      <c r="L3945" t="s">
        <v>12055</v>
      </c>
    </row>
    <row r="3946" spans="1:12" x14ac:dyDescent="0.3">
      <c r="A3946" t="s">
        <v>5965</v>
      </c>
      <c r="B3946" t="s">
        <v>19386</v>
      </c>
      <c r="C3946" t="s">
        <v>5966</v>
      </c>
      <c r="D3946" t="s">
        <v>19548</v>
      </c>
      <c r="E3946" t="s">
        <v>1232</v>
      </c>
      <c r="F3946" t="s">
        <v>9</v>
      </c>
      <c r="G3946">
        <v>3.4</v>
      </c>
      <c r="H3946" t="s">
        <v>22400</v>
      </c>
      <c r="K3946" t="s">
        <v>32</v>
      </c>
      <c r="L3946" t="s">
        <v>219</v>
      </c>
    </row>
    <row r="3947" spans="1:12" x14ac:dyDescent="0.3">
      <c r="A3947" t="s">
        <v>15780</v>
      </c>
      <c r="B3947" t="s">
        <v>18400</v>
      </c>
      <c r="C3947" t="s">
        <v>6739</v>
      </c>
      <c r="D3947" t="s">
        <v>19548</v>
      </c>
      <c r="E3947" t="s">
        <v>6740</v>
      </c>
      <c r="F3947" t="s">
        <v>9</v>
      </c>
      <c r="K3947" t="s">
        <v>10</v>
      </c>
      <c r="L3947" t="s">
        <v>28</v>
      </c>
    </row>
    <row r="3948" spans="1:12" x14ac:dyDescent="0.3">
      <c r="A3948" t="s">
        <v>6738</v>
      </c>
      <c r="B3948" t="s">
        <v>6740</v>
      </c>
      <c r="C3948" t="s">
        <v>6739</v>
      </c>
      <c r="D3948" t="s">
        <v>19548</v>
      </c>
      <c r="E3948" t="s">
        <v>6740</v>
      </c>
      <c r="F3948" t="s">
        <v>36</v>
      </c>
      <c r="I3948">
        <v>6.4</v>
      </c>
      <c r="J3948" t="s">
        <v>22399</v>
      </c>
      <c r="K3948" t="s">
        <v>32</v>
      </c>
      <c r="L3948" t="s">
        <v>28</v>
      </c>
    </row>
    <row r="3949" spans="1:12" x14ac:dyDescent="0.3">
      <c r="A3949" t="s">
        <v>8591</v>
      </c>
      <c r="B3949" t="s">
        <v>19695</v>
      </c>
      <c r="C3949" t="s">
        <v>8592</v>
      </c>
      <c r="D3949" t="s">
        <v>19548</v>
      </c>
      <c r="E3949" t="s">
        <v>246</v>
      </c>
      <c r="F3949" t="s">
        <v>9</v>
      </c>
      <c r="G3949">
        <v>4</v>
      </c>
      <c r="H3949" t="s">
        <v>22400</v>
      </c>
      <c r="K3949" t="s">
        <v>10</v>
      </c>
      <c r="L3949" t="s">
        <v>235</v>
      </c>
    </row>
    <row r="3950" spans="1:12" x14ac:dyDescent="0.3">
      <c r="A3950" t="s">
        <v>7609</v>
      </c>
      <c r="B3950" t="s">
        <v>19529</v>
      </c>
      <c r="C3950" t="s">
        <v>7610</v>
      </c>
      <c r="D3950" t="s">
        <v>19548</v>
      </c>
      <c r="E3950" t="s">
        <v>7554</v>
      </c>
      <c r="F3950" t="s">
        <v>9</v>
      </c>
      <c r="G3950">
        <v>3.4</v>
      </c>
      <c r="H3950" t="s">
        <v>22400</v>
      </c>
      <c r="K3950" t="s">
        <v>10</v>
      </c>
      <c r="L3950" t="s">
        <v>1699</v>
      </c>
    </row>
    <row r="3951" spans="1:12" x14ac:dyDescent="0.3">
      <c r="A3951" t="s">
        <v>9372</v>
      </c>
      <c r="B3951" t="s">
        <v>9372</v>
      </c>
      <c r="C3951" t="s">
        <v>9373</v>
      </c>
      <c r="D3951" t="s">
        <v>19548</v>
      </c>
      <c r="E3951" t="s">
        <v>313</v>
      </c>
      <c r="F3951" t="s">
        <v>36</v>
      </c>
    </row>
    <row r="3952" spans="1:12" x14ac:dyDescent="0.3">
      <c r="A3952" t="s">
        <v>11453</v>
      </c>
      <c r="B3952" t="s">
        <v>17886</v>
      </c>
      <c r="C3952" t="s">
        <v>11454</v>
      </c>
      <c r="D3952" t="s">
        <v>19548</v>
      </c>
      <c r="E3952" t="s">
        <v>1394</v>
      </c>
      <c r="F3952" t="s">
        <v>9</v>
      </c>
    </row>
    <row r="3953" spans="1:12" x14ac:dyDescent="0.3">
      <c r="A3953" t="s">
        <v>5314</v>
      </c>
      <c r="B3953" t="s">
        <v>19309</v>
      </c>
      <c r="C3953" t="s">
        <v>5315</v>
      </c>
      <c r="D3953" t="s">
        <v>19548</v>
      </c>
      <c r="E3953" t="s">
        <v>5209</v>
      </c>
      <c r="F3953" t="s">
        <v>9</v>
      </c>
      <c r="G3953">
        <v>7.3</v>
      </c>
      <c r="H3953" t="s">
        <v>22398</v>
      </c>
      <c r="K3953" t="s">
        <v>10</v>
      </c>
      <c r="L3953" t="s">
        <v>21</v>
      </c>
    </row>
    <row r="3954" spans="1:12" x14ac:dyDescent="0.3">
      <c r="A3954" t="s">
        <v>2917</v>
      </c>
      <c r="B3954" t="s">
        <v>18957</v>
      </c>
      <c r="C3954" t="s">
        <v>2918</v>
      </c>
      <c r="D3954" t="s">
        <v>19548</v>
      </c>
      <c r="E3954" t="s">
        <v>310</v>
      </c>
      <c r="F3954" t="s">
        <v>9</v>
      </c>
      <c r="G3954">
        <v>7.8</v>
      </c>
      <c r="H3954" t="s">
        <v>22398</v>
      </c>
      <c r="K3954" t="s">
        <v>10</v>
      </c>
      <c r="L3954" t="s">
        <v>11</v>
      </c>
    </row>
    <row r="3955" spans="1:12" x14ac:dyDescent="0.3">
      <c r="A3955" t="s">
        <v>5999</v>
      </c>
      <c r="B3955" t="s">
        <v>20347</v>
      </c>
      <c r="C3955" t="s">
        <v>6000</v>
      </c>
      <c r="D3955" t="s">
        <v>19548</v>
      </c>
      <c r="E3955" t="s">
        <v>1229</v>
      </c>
      <c r="F3955" t="s">
        <v>9</v>
      </c>
      <c r="K3955" t="s">
        <v>32</v>
      </c>
      <c r="L3955" t="s">
        <v>219</v>
      </c>
    </row>
    <row r="3956" spans="1:12" x14ac:dyDescent="0.3">
      <c r="A3956" t="s">
        <v>5644</v>
      </c>
      <c r="B3956" t="s">
        <v>19349</v>
      </c>
      <c r="C3956" t="s">
        <v>5645</v>
      </c>
      <c r="D3956" t="s">
        <v>19548</v>
      </c>
      <c r="E3956" t="s">
        <v>5646</v>
      </c>
      <c r="F3956" t="s">
        <v>9</v>
      </c>
      <c r="G3956">
        <v>5.4</v>
      </c>
      <c r="H3956" t="s">
        <v>22399</v>
      </c>
      <c r="K3956" t="s">
        <v>10</v>
      </c>
      <c r="L3956" t="s">
        <v>21</v>
      </c>
    </row>
    <row r="3957" spans="1:12" x14ac:dyDescent="0.3">
      <c r="A3957" t="s">
        <v>4402</v>
      </c>
      <c r="B3957" t="s">
        <v>19150</v>
      </c>
      <c r="C3957" t="s">
        <v>4403</v>
      </c>
      <c r="D3957" t="s">
        <v>19548</v>
      </c>
      <c r="E3957" t="s">
        <v>251</v>
      </c>
      <c r="F3957" t="s">
        <v>9</v>
      </c>
      <c r="K3957" t="s">
        <v>10</v>
      </c>
      <c r="L3957" t="s">
        <v>235</v>
      </c>
    </row>
    <row r="3958" spans="1:12" x14ac:dyDescent="0.3">
      <c r="A3958" t="s">
        <v>16625</v>
      </c>
      <c r="B3958" t="s">
        <v>18538</v>
      </c>
      <c r="C3958" t="s">
        <v>16626</v>
      </c>
      <c r="D3958" t="s">
        <v>19548</v>
      </c>
      <c r="E3958" t="s">
        <v>7727</v>
      </c>
      <c r="F3958" t="s">
        <v>9</v>
      </c>
      <c r="K3958" t="s">
        <v>10</v>
      </c>
      <c r="L3958" t="s">
        <v>235</v>
      </c>
    </row>
    <row r="3959" spans="1:12" x14ac:dyDescent="0.3">
      <c r="A3959" t="s">
        <v>1302</v>
      </c>
      <c r="B3959" t="s">
        <v>19953</v>
      </c>
      <c r="C3959" t="s">
        <v>1303</v>
      </c>
      <c r="D3959" t="s">
        <v>19548</v>
      </c>
      <c r="E3959" t="s">
        <v>226</v>
      </c>
      <c r="F3959" t="s">
        <v>9</v>
      </c>
      <c r="K3959" t="s">
        <v>32</v>
      </c>
      <c r="L3959" t="s">
        <v>219</v>
      </c>
    </row>
    <row r="3960" spans="1:12" x14ac:dyDescent="0.3">
      <c r="A3960" t="s">
        <v>525</v>
      </c>
      <c r="B3960" t="s">
        <v>19925</v>
      </c>
      <c r="C3960" t="s">
        <v>526</v>
      </c>
      <c r="D3960" t="s">
        <v>19548</v>
      </c>
      <c r="E3960" t="s">
        <v>231</v>
      </c>
      <c r="F3960" t="s">
        <v>9</v>
      </c>
      <c r="G3960">
        <v>9.6</v>
      </c>
      <c r="H3960" t="s">
        <v>22398</v>
      </c>
      <c r="K3960" t="s">
        <v>10</v>
      </c>
      <c r="L3960" t="s">
        <v>11</v>
      </c>
    </row>
    <row r="3961" spans="1:12" x14ac:dyDescent="0.3">
      <c r="A3961" t="s">
        <v>11837</v>
      </c>
      <c r="B3961" t="s">
        <v>17951</v>
      </c>
      <c r="C3961" t="s">
        <v>11838</v>
      </c>
      <c r="D3961" t="s">
        <v>19548</v>
      </c>
      <c r="E3961" t="s">
        <v>2818</v>
      </c>
      <c r="F3961" t="s">
        <v>9</v>
      </c>
    </row>
    <row r="3962" spans="1:12" x14ac:dyDescent="0.3">
      <c r="A3962" t="s">
        <v>7997</v>
      </c>
      <c r="B3962" t="s">
        <v>20424</v>
      </c>
      <c r="C3962" t="s">
        <v>7998</v>
      </c>
      <c r="D3962" t="s">
        <v>19548</v>
      </c>
      <c r="E3962" t="s">
        <v>7999</v>
      </c>
      <c r="F3962" t="s">
        <v>9</v>
      </c>
      <c r="G3962">
        <v>8</v>
      </c>
      <c r="H3962" t="s">
        <v>22398</v>
      </c>
      <c r="K3962" t="s">
        <v>32</v>
      </c>
      <c r="L3962" t="s">
        <v>219</v>
      </c>
    </row>
    <row r="3963" spans="1:12" x14ac:dyDescent="0.3">
      <c r="A3963" t="s">
        <v>1050</v>
      </c>
      <c r="B3963" t="s">
        <v>19943</v>
      </c>
      <c r="C3963" t="s">
        <v>1051</v>
      </c>
      <c r="D3963" t="s">
        <v>19548</v>
      </c>
      <c r="E3963" t="s">
        <v>1044</v>
      </c>
      <c r="F3963" t="s">
        <v>9</v>
      </c>
      <c r="G3963">
        <v>6.3</v>
      </c>
      <c r="H3963" t="s">
        <v>22399</v>
      </c>
      <c r="K3963" t="s">
        <v>10</v>
      </c>
      <c r="L3963" t="s">
        <v>1045</v>
      </c>
    </row>
    <row r="3964" spans="1:12" x14ac:dyDescent="0.3">
      <c r="A3964" t="s">
        <v>6795</v>
      </c>
      <c r="B3964" t="s">
        <v>19482</v>
      </c>
      <c r="C3964" t="s">
        <v>6796</v>
      </c>
      <c r="D3964" t="s">
        <v>19548</v>
      </c>
      <c r="E3964" t="s">
        <v>6753</v>
      </c>
      <c r="F3964" t="s">
        <v>9</v>
      </c>
      <c r="G3964">
        <v>7.8</v>
      </c>
      <c r="H3964" t="s">
        <v>22398</v>
      </c>
      <c r="K3964" t="s">
        <v>10</v>
      </c>
      <c r="L3964" t="s">
        <v>839</v>
      </c>
    </row>
    <row r="3965" spans="1:12" x14ac:dyDescent="0.3">
      <c r="A3965" t="s">
        <v>13110</v>
      </c>
      <c r="B3965" t="s">
        <v>20836</v>
      </c>
      <c r="C3965" t="s">
        <v>13111</v>
      </c>
      <c r="D3965" t="s">
        <v>19548</v>
      </c>
      <c r="E3965" t="s">
        <v>13109</v>
      </c>
      <c r="F3965" t="s">
        <v>9</v>
      </c>
      <c r="G3965">
        <v>6.9</v>
      </c>
      <c r="H3965" t="s">
        <v>22399</v>
      </c>
      <c r="K3965" t="s">
        <v>10</v>
      </c>
      <c r="L3965" t="s">
        <v>11885</v>
      </c>
    </row>
    <row r="3966" spans="1:12" x14ac:dyDescent="0.3">
      <c r="A3966" t="s">
        <v>3324</v>
      </c>
      <c r="B3966" t="s">
        <v>20836</v>
      </c>
      <c r="C3966" t="s">
        <v>3325</v>
      </c>
      <c r="D3966" t="s">
        <v>19548</v>
      </c>
      <c r="E3966" t="s">
        <v>2201</v>
      </c>
      <c r="F3966" t="s">
        <v>36</v>
      </c>
      <c r="I3966">
        <v>4</v>
      </c>
      <c r="J3966" t="s">
        <v>22400</v>
      </c>
      <c r="K3966" t="s">
        <v>10</v>
      </c>
      <c r="L3966" t="s">
        <v>2208</v>
      </c>
    </row>
    <row r="3967" spans="1:12" x14ac:dyDescent="0.3">
      <c r="A3967" t="s">
        <v>1054</v>
      </c>
      <c r="B3967" t="s">
        <v>21572</v>
      </c>
      <c r="C3967" t="s">
        <v>1055</v>
      </c>
      <c r="D3967" t="s">
        <v>19548</v>
      </c>
      <c r="E3967" t="s">
        <v>1044</v>
      </c>
      <c r="F3967" t="s">
        <v>9</v>
      </c>
      <c r="G3967">
        <v>7.2</v>
      </c>
      <c r="H3967" t="s">
        <v>22398</v>
      </c>
      <c r="K3967" t="s">
        <v>32</v>
      </c>
      <c r="L3967" t="s">
        <v>863</v>
      </c>
    </row>
    <row r="3968" spans="1:12" x14ac:dyDescent="0.3">
      <c r="A3968" t="s">
        <v>973</v>
      </c>
      <c r="B3968" t="s">
        <v>20810</v>
      </c>
      <c r="C3968" t="s">
        <v>974</v>
      </c>
      <c r="D3968" t="s">
        <v>19548</v>
      </c>
      <c r="E3968" t="s">
        <v>926</v>
      </c>
      <c r="F3968" t="s">
        <v>36</v>
      </c>
      <c r="I3968" s="5">
        <v>4.7</v>
      </c>
      <c r="J3968" s="5" t="s">
        <v>22400</v>
      </c>
      <c r="K3968" t="s">
        <v>10</v>
      </c>
      <c r="L3968" t="s">
        <v>927</v>
      </c>
    </row>
    <row r="3969" spans="1:12" x14ac:dyDescent="0.3">
      <c r="A3969" t="s">
        <v>12643</v>
      </c>
      <c r="B3969" t="s">
        <v>22068</v>
      </c>
      <c r="C3969" t="s">
        <v>12644</v>
      </c>
      <c r="D3969" t="s">
        <v>19548</v>
      </c>
      <c r="E3969" t="s">
        <v>1502</v>
      </c>
      <c r="F3969" t="s">
        <v>9</v>
      </c>
      <c r="K3969" t="s">
        <v>24</v>
      </c>
      <c r="L3969" t="s">
        <v>12645</v>
      </c>
    </row>
    <row r="3970" spans="1:12" x14ac:dyDescent="0.3">
      <c r="A3970" t="s">
        <v>15404</v>
      </c>
      <c r="B3970" t="s">
        <v>22212</v>
      </c>
      <c r="C3970" t="s">
        <v>15405</v>
      </c>
      <c r="D3970" t="s">
        <v>19548</v>
      </c>
      <c r="E3970" t="s">
        <v>15403</v>
      </c>
      <c r="F3970" t="s">
        <v>9</v>
      </c>
      <c r="K3970" t="s">
        <v>24</v>
      </c>
      <c r="L3970" t="s">
        <v>12645</v>
      </c>
    </row>
    <row r="3971" spans="1:12" x14ac:dyDescent="0.3">
      <c r="A3971" t="s">
        <v>12657</v>
      </c>
      <c r="B3971" t="s">
        <v>22070</v>
      </c>
      <c r="C3971" t="s">
        <v>12658</v>
      </c>
      <c r="D3971" t="s">
        <v>19548</v>
      </c>
      <c r="E3971" t="s">
        <v>1502</v>
      </c>
      <c r="F3971" t="s">
        <v>9</v>
      </c>
      <c r="K3971" t="s">
        <v>24</v>
      </c>
      <c r="L3971" t="s">
        <v>12645</v>
      </c>
    </row>
    <row r="3972" spans="1:12" x14ac:dyDescent="0.3">
      <c r="A3972" t="s">
        <v>13634</v>
      </c>
      <c r="B3972" t="s">
        <v>22117</v>
      </c>
      <c r="C3972" t="s">
        <v>13635</v>
      </c>
      <c r="D3972" t="s">
        <v>19548</v>
      </c>
      <c r="E3972" t="s">
        <v>13636</v>
      </c>
      <c r="F3972" t="s">
        <v>9</v>
      </c>
      <c r="K3972" t="s">
        <v>24</v>
      </c>
      <c r="L3972" t="s">
        <v>13177</v>
      </c>
    </row>
    <row r="3973" spans="1:12" x14ac:dyDescent="0.3">
      <c r="A3973" t="s">
        <v>15637</v>
      </c>
      <c r="B3973" t="s">
        <v>22219</v>
      </c>
      <c r="C3973" t="s">
        <v>15638</v>
      </c>
      <c r="D3973" t="s">
        <v>19548</v>
      </c>
      <c r="E3973" t="s">
        <v>3588</v>
      </c>
      <c r="F3973" t="s">
        <v>9</v>
      </c>
      <c r="G3973">
        <v>4.2</v>
      </c>
      <c r="H3973" t="s">
        <v>22400</v>
      </c>
      <c r="K3973" t="s">
        <v>24</v>
      </c>
      <c r="L3973" t="s">
        <v>13177</v>
      </c>
    </row>
    <row r="3974" spans="1:12" x14ac:dyDescent="0.3">
      <c r="A3974" t="s">
        <v>16059</v>
      </c>
      <c r="B3974" t="s">
        <v>22236</v>
      </c>
      <c r="C3974" t="s">
        <v>16060</v>
      </c>
      <c r="D3974" t="s">
        <v>19548</v>
      </c>
      <c r="E3974" t="s">
        <v>16061</v>
      </c>
      <c r="F3974" t="s">
        <v>9</v>
      </c>
      <c r="G3974">
        <v>5.0999999999999996</v>
      </c>
      <c r="H3974" t="s">
        <v>22399</v>
      </c>
      <c r="K3974" t="s">
        <v>24</v>
      </c>
      <c r="L3974" t="s">
        <v>13177</v>
      </c>
    </row>
    <row r="3975" spans="1:12" x14ac:dyDescent="0.3">
      <c r="A3975" t="s">
        <v>16244</v>
      </c>
      <c r="B3975" t="s">
        <v>22243</v>
      </c>
      <c r="C3975" t="s">
        <v>16245</v>
      </c>
      <c r="D3975" t="s">
        <v>19548</v>
      </c>
      <c r="E3975" t="s">
        <v>16054</v>
      </c>
      <c r="F3975" t="s">
        <v>9</v>
      </c>
      <c r="G3975">
        <v>5.4</v>
      </c>
      <c r="H3975" t="s">
        <v>22399</v>
      </c>
      <c r="K3975" t="s">
        <v>24</v>
      </c>
      <c r="L3975" t="s">
        <v>13177</v>
      </c>
    </row>
    <row r="3976" spans="1:12" x14ac:dyDescent="0.3">
      <c r="A3976" t="s">
        <v>13178</v>
      </c>
      <c r="B3976" t="s">
        <v>22103</v>
      </c>
      <c r="C3976" t="s">
        <v>13179</v>
      </c>
      <c r="D3976" t="s">
        <v>19548</v>
      </c>
      <c r="E3976" t="s">
        <v>13173</v>
      </c>
      <c r="F3976" t="s">
        <v>9</v>
      </c>
      <c r="G3976">
        <v>0.8</v>
      </c>
      <c r="H3976" t="s">
        <v>22400</v>
      </c>
      <c r="K3976" t="s">
        <v>24</v>
      </c>
      <c r="L3976" t="s">
        <v>13177</v>
      </c>
    </row>
    <row r="3977" spans="1:12" x14ac:dyDescent="0.3">
      <c r="A3977" t="s">
        <v>13572</v>
      </c>
      <c r="B3977" t="s">
        <v>22113</v>
      </c>
      <c r="C3977" t="s">
        <v>13573</v>
      </c>
      <c r="D3977" t="s">
        <v>19548</v>
      </c>
      <c r="E3977" t="s">
        <v>13568</v>
      </c>
      <c r="F3977" t="s">
        <v>9</v>
      </c>
      <c r="K3977" t="s">
        <v>24</v>
      </c>
      <c r="L3977" t="s">
        <v>12645</v>
      </c>
    </row>
    <row r="3978" spans="1:12" x14ac:dyDescent="0.3">
      <c r="A3978" t="s">
        <v>3311</v>
      </c>
      <c r="B3978" t="s">
        <v>20090</v>
      </c>
      <c r="C3978" t="s">
        <v>3312</v>
      </c>
      <c r="D3978" t="s">
        <v>19548</v>
      </c>
      <c r="E3978" t="s">
        <v>2201</v>
      </c>
      <c r="F3978" t="s">
        <v>9</v>
      </c>
      <c r="G3978">
        <v>2.2000000000000002</v>
      </c>
      <c r="H3978" t="s">
        <v>22400</v>
      </c>
      <c r="K3978" t="s">
        <v>10</v>
      </c>
      <c r="L3978" t="s">
        <v>2202</v>
      </c>
    </row>
    <row r="3979" spans="1:12" x14ac:dyDescent="0.3">
      <c r="A3979" t="s">
        <v>2221</v>
      </c>
      <c r="B3979" t="s">
        <v>16971</v>
      </c>
      <c r="C3979" t="s">
        <v>2222</v>
      </c>
      <c r="D3979" t="s">
        <v>19548</v>
      </c>
      <c r="E3979" t="s">
        <v>2201</v>
      </c>
      <c r="F3979" t="s">
        <v>9</v>
      </c>
      <c r="G3979">
        <v>2.7</v>
      </c>
      <c r="H3979" t="s">
        <v>22400</v>
      </c>
      <c r="K3979" t="s">
        <v>10</v>
      </c>
      <c r="L3979" t="s">
        <v>2202</v>
      </c>
    </row>
    <row r="3980" spans="1:12" x14ac:dyDescent="0.3">
      <c r="A3980" t="s">
        <v>7487</v>
      </c>
      <c r="B3980" t="s">
        <v>19506</v>
      </c>
      <c r="C3980" t="s">
        <v>7488</v>
      </c>
      <c r="D3980" t="s">
        <v>19548</v>
      </c>
      <c r="E3980" t="s">
        <v>7449</v>
      </c>
      <c r="F3980" t="s">
        <v>9</v>
      </c>
      <c r="G3980">
        <v>5.3</v>
      </c>
      <c r="H3980" t="s">
        <v>22399</v>
      </c>
      <c r="K3980" t="s">
        <v>10</v>
      </c>
      <c r="L3980" t="s">
        <v>1395</v>
      </c>
    </row>
    <row r="3981" spans="1:12" x14ac:dyDescent="0.3">
      <c r="A3981" t="s">
        <v>4575</v>
      </c>
      <c r="B3981" t="s">
        <v>19198</v>
      </c>
      <c r="C3981" t="s">
        <v>4576</v>
      </c>
      <c r="D3981" t="s">
        <v>19548</v>
      </c>
      <c r="E3981" t="s">
        <v>234</v>
      </c>
      <c r="F3981" t="s">
        <v>9</v>
      </c>
      <c r="G3981">
        <v>5.0999999999999996</v>
      </c>
      <c r="H3981" t="s">
        <v>22399</v>
      </c>
      <c r="K3981" t="s">
        <v>10</v>
      </c>
      <c r="L3981" t="s">
        <v>235</v>
      </c>
    </row>
    <row r="3982" spans="1:12" x14ac:dyDescent="0.3">
      <c r="A3982" t="s">
        <v>11423</v>
      </c>
      <c r="B3982" t="s">
        <v>17880</v>
      </c>
      <c r="C3982" t="s">
        <v>11424</v>
      </c>
      <c r="D3982" t="s">
        <v>19548</v>
      </c>
      <c r="E3982" t="s">
        <v>11425</v>
      </c>
      <c r="F3982" t="s">
        <v>9</v>
      </c>
    </row>
    <row r="3983" spans="1:12" x14ac:dyDescent="0.3">
      <c r="A3983" t="s">
        <v>9607</v>
      </c>
      <c r="B3983" t="s">
        <v>17536</v>
      </c>
      <c r="C3983" t="s">
        <v>9608</v>
      </c>
      <c r="D3983" t="s">
        <v>19548</v>
      </c>
      <c r="E3983" t="s">
        <v>1473</v>
      </c>
      <c r="F3983" t="s">
        <v>9</v>
      </c>
    </row>
    <row r="3984" spans="1:12" x14ac:dyDescent="0.3">
      <c r="A3984" t="s">
        <v>9549</v>
      </c>
      <c r="B3984" t="s">
        <v>20923</v>
      </c>
      <c r="C3984" t="s">
        <v>9550</v>
      </c>
      <c r="D3984" t="s">
        <v>19548</v>
      </c>
      <c r="E3984" t="s">
        <v>226</v>
      </c>
      <c r="F3984" t="s">
        <v>36</v>
      </c>
    </row>
    <row r="3985" spans="1:12" x14ac:dyDescent="0.3">
      <c r="A3985" t="s">
        <v>10338</v>
      </c>
      <c r="B3985" t="s">
        <v>17679</v>
      </c>
      <c r="C3985" t="s">
        <v>10339</v>
      </c>
      <c r="D3985" t="s">
        <v>19548</v>
      </c>
      <c r="E3985" t="s">
        <v>4179</v>
      </c>
      <c r="F3985" t="s">
        <v>53</v>
      </c>
    </row>
    <row r="3986" spans="1:12" x14ac:dyDescent="0.3">
      <c r="A3986" t="s">
        <v>4433</v>
      </c>
      <c r="B3986" t="s">
        <v>4433</v>
      </c>
      <c r="C3986" t="s">
        <v>4434</v>
      </c>
      <c r="D3986" t="s">
        <v>19548</v>
      </c>
      <c r="E3986" t="s">
        <v>234</v>
      </c>
      <c r="F3986" t="s">
        <v>36</v>
      </c>
      <c r="I3986" s="5">
        <v>3.6</v>
      </c>
      <c r="J3986" s="5" t="s">
        <v>22400</v>
      </c>
      <c r="K3986" t="s">
        <v>10</v>
      </c>
      <c r="L3986" t="s">
        <v>235</v>
      </c>
    </row>
    <row r="3987" spans="1:12" x14ac:dyDescent="0.3">
      <c r="A3987" t="s">
        <v>1410</v>
      </c>
      <c r="B3987" t="s">
        <v>17296</v>
      </c>
      <c r="C3987" t="s">
        <v>1411</v>
      </c>
      <c r="D3987" t="s">
        <v>19548</v>
      </c>
      <c r="E3987" t="s">
        <v>1398</v>
      </c>
      <c r="F3987" t="s">
        <v>9</v>
      </c>
      <c r="G3987">
        <v>5</v>
      </c>
      <c r="H3987" t="s">
        <v>22399</v>
      </c>
      <c r="K3987" t="s">
        <v>10</v>
      </c>
      <c r="L3987" t="s">
        <v>1395</v>
      </c>
    </row>
    <row r="3988" spans="1:12" x14ac:dyDescent="0.3">
      <c r="A3988" t="s">
        <v>4336</v>
      </c>
      <c r="B3988" t="s">
        <v>19131</v>
      </c>
      <c r="C3988" t="s">
        <v>4337</v>
      </c>
      <c r="D3988" t="s">
        <v>19548</v>
      </c>
      <c r="E3988" t="s">
        <v>234</v>
      </c>
      <c r="F3988" t="s">
        <v>9</v>
      </c>
      <c r="G3988">
        <v>7.5</v>
      </c>
      <c r="H3988" t="s">
        <v>22398</v>
      </c>
      <c r="K3988" t="s">
        <v>10</v>
      </c>
      <c r="L3988" t="s">
        <v>235</v>
      </c>
    </row>
    <row r="3989" spans="1:12" x14ac:dyDescent="0.3">
      <c r="A3989" t="s">
        <v>3508</v>
      </c>
      <c r="B3989" t="s">
        <v>19036</v>
      </c>
      <c r="C3989" t="s">
        <v>3509</v>
      </c>
      <c r="D3989" t="s">
        <v>19548</v>
      </c>
      <c r="E3989" t="s">
        <v>3488</v>
      </c>
      <c r="F3989" t="s">
        <v>9</v>
      </c>
      <c r="G3989">
        <v>4.5</v>
      </c>
      <c r="H3989" t="s">
        <v>22400</v>
      </c>
      <c r="K3989" t="s">
        <v>10</v>
      </c>
      <c r="L3989" t="s">
        <v>1638</v>
      </c>
    </row>
    <row r="3990" spans="1:12" x14ac:dyDescent="0.3">
      <c r="A3990" t="s">
        <v>4830</v>
      </c>
      <c r="B3990" t="s">
        <v>17055</v>
      </c>
      <c r="C3990" t="s">
        <v>4831</v>
      </c>
      <c r="D3990" t="s">
        <v>19548</v>
      </c>
      <c r="E3990" t="s">
        <v>4239</v>
      </c>
      <c r="F3990" t="s">
        <v>9</v>
      </c>
      <c r="G3990">
        <v>8.4</v>
      </c>
      <c r="H3990" t="s">
        <v>22398</v>
      </c>
      <c r="K3990" t="s">
        <v>10</v>
      </c>
      <c r="L3990" t="s">
        <v>235</v>
      </c>
    </row>
    <row r="3991" spans="1:12" x14ac:dyDescent="0.3">
      <c r="A3991" t="s">
        <v>1380</v>
      </c>
      <c r="B3991" t="s">
        <v>21085</v>
      </c>
      <c r="C3991" t="s">
        <v>1381</v>
      </c>
      <c r="D3991" t="s">
        <v>19548</v>
      </c>
      <c r="E3991" t="s">
        <v>1224</v>
      </c>
      <c r="F3991" t="s">
        <v>9</v>
      </c>
      <c r="K3991" t="s">
        <v>32</v>
      </c>
      <c r="L3991" t="s">
        <v>219</v>
      </c>
    </row>
    <row r="3992" spans="1:12" x14ac:dyDescent="0.3">
      <c r="A3992" t="s">
        <v>664</v>
      </c>
      <c r="B3992" t="s">
        <v>18722</v>
      </c>
      <c r="C3992" t="s">
        <v>665</v>
      </c>
      <c r="D3992" t="s">
        <v>19548</v>
      </c>
      <c r="E3992" t="s">
        <v>231</v>
      </c>
      <c r="F3992" t="s">
        <v>9</v>
      </c>
      <c r="G3992">
        <v>7.4</v>
      </c>
      <c r="H3992" t="s">
        <v>22398</v>
      </c>
      <c r="K3992" t="s">
        <v>10</v>
      </c>
      <c r="L3992" t="s">
        <v>11</v>
      </c>
    </row>
    <row r="3993" spans="1:12" x14ac:dyDescent="0.3">
      <c r="A3993" t="s">
        <v>4089</v>
      </c>
      <c r="B3993" t="s">
        <v>19098</v>
      </c>
      <c r="C3993" t="s">
        <v>4090</v>
      </c>
      <c r="D3993" t="s">
        <v>19548</v>
      </c>
      <c r="E3993" t="s">
        <v>4023</v>
      </c>
      <c r="F3993" t="s">
        <v>9</v>
      </c>
      <c r="G3993">
        <v>4</v>
      </c>
      <c r="H3993" t="s">
        <v>22400</v>
      </c>
      <c r="K3993" t="s">
        <v>10</v>
      </c>
      <c r="L3993" t="s">
        <v>1395</v>
      </c>
    </row>
    <row r="3994" spans="1:12" x14ac:dyDescent="0.3">
      <c r="A3994" t="s">
        <v>1432</v>
      </c>
      <c r="B3994" t="s">
        <v>18833</v>
      </c>
      <c r="C3994" t="s">
        <v>1433</v>
      </c>
      <c r="D3994" t="s">
        <v>19548</v>
      </c>
      <c r="E3994" t="s">
        <v>1398</v>
      </c>
      <c r="F3994" t="s">
        <v>9</v>
      </c>
      <c r="K3994" t="s">
        <v>10</v>
      </c>
      <c r="L3994" t="s">
        <v>1395</v>
      </c>
    </row>
    <row r="3995" spans="1:12" x14ac:dyDescent="0.3">
      <c r="A3995" t="s">
        <v>25</v>
      </c>
      <c r="B3995" t="s">
        <v>18565</v>
      </c>
      <c r="C3995" t="s">
        <v>26</v>
      </c>
      <c r="D3995" t="s">
        <v>19548</v>
      </c>
      <c r="E3995" t="s">
        <v>27</v>
      </c>
      <c r="F3995" t="s">
        <v>9</v>
      </c>
      <c r="G3995">
        <v>5.4</v>
      </c>
      <c r="H3995" t="s">
        <v>22399</v>
      </c>
      <c r="K3995" t="s">
        <v>10</v>
      </c>
      <c r="L3995" t="s">
        <v>28</v>
      </c>
    </row>
    <row r="3996" spans="1:12" x14ac:dyDescent="0.3">
      <c r="A3996" t="s">
        <v>9001</v>
      </c>
      <c r="B3996" t="s">
        <v>17441</v>
      </c>
      <c r="C3996" t="s">
        <v>9002</v>
      </c>
      <c r="D3996" t="s">
        <v>19548</v>
      </c>
      <c r="E3996" t="s">
        <v>8966</v>
      </c>
      <c r="F3996" t="s">
        <v>9</v>
      </c>
      <c r="G3996" s="5">
        <v>7.3</v>
      </c>
      <c r="H3996" s="5" t="s">
        <v>22398</v>
      </c>
      <c r="K3996" t="s">
        <v>10</v>
      </c>
      <c r="L3996" t="s">
        <v>1571</v>
      </c>
    </row>
    <row r="3997" spans="1:12" x14ac:dyDescent="0.3">
      <c r="A3997" t="s">
        <v>4168</v>
      </c>
      <c r="B3997" t="s">
        <v>4168</v>
      </c>
      <c r="C3997" t="s">
        <v>4169</v>
      </c>
      <c r="D3997" t="s">
        <v>19548</v>
      </c>
      <c r="E3997" t="s">
        <v>1766</v>
      </c>
      <c r="F3997" t="s">
        <v>36</v>
      </c>
      <c r="I3997" s="5">
        <v>8.4</v>
      </c>
      <c r="J3997" s="5" t="s">
        <v>22398</v>
      </c>
      <c r="K3997" t="s">
        <v>10</v>
      </c>
      <c r="L3997" t="s">
        <v>1592</v>
      </c>
    </row>
    <row r="3998" spans="1:12" x14ac:dyDescent="0.3">
      <c r="A3998" t="s">
        <v>1597</v>
      </c>
      <c r="B3998" t="s">
        <v>19971</v>
      </c>
      <c r="C3998" t="s">
        <v>1598</v>
      </c>
      <c r="D3998" t="s">
        <v>19548</v>
      </c>
      <c r="E3998" t="s">
        <v>1591</v>
      </c>
      <c r="F3998" t="s">
        <v>9</v>
      </c>
      <c r="G3998">
        <v>5.4</v>
      </c>
      <c r="H3998" t="s">
        <v>22399</v>
      </c>
      <c r="K3998" t="s">
        <v>10</v>
      </c>
      <c r="L3998" t="s">
        <v>1592</v>
      </c>
    </row>
    <row r="3999" spans="1:12" x14ac:dyDescent="0.3">
      <c r="A3999" t="s">
        <v>314</v>
      </c>
      <c r="B3999" t="s">
        <v>18612</v>
      </c>
      <c r="C3999" t="s">
        <v>315</v>
      </c>
      <c r="D3999" t="s">
        <v>19548</v>
      </c>
      <c r="E3999" t="s">
        <v>234</v>
      </c>
      <c r="F3999" t="s">
        <v>9</v>
      </c>
      <c r="G3999">
        <v>8</v>
      </c>
      <c r="H3999" t="s">
        <v>22398</v>
      </c>
      <c r="K3999" t="s">
        <v>10</v>
      </c>
      <c r="L3999" t="s">
        <v>235</v>
      </c>
    </row>
    <row r="4000" spans="1:12" x14ac:dyDescent="0.3">
      <c r="A4000" t="s">
        <v>1100</v>
      </c>
      <c r="B4000" t="s">
        <v>17099</v>
      </c>
      <c r="C4000" t="s">
        <v>1101</v>
      </c>
      <c r="D4000" t="s">
        <v>19548</v>
      </c>
      <c r="E4000" t="s">
        <v>1044</v>
      </c>
      <c r="F4000" t="s">
        <v>9</v>
      </c>
      <c r="G4000" s="5">
        <v>3.6</v>
      </c>
      <c r="H4000" s="5" t="s">
        <v>22400</v>
      </c>
      <c r="K4000" t="s">
        <v>10</v>
      </c>
      <c r="L4000" t="s">
        <v>1045</v>
      </c>
    </row>
    <row r="4001" spans="1:12" x14ac:dyDescent="0.3">
      <c r="A4001" t="s">
        <v>2767</v>
      </c>
      <c r="B4001" t="s">
        <v>17099</v>
      </c>
      <c r="C4001" t="s">
        <v>2768</v>
      </c>
      <c r="D4001" t="s">
        <v>19548</v>
      </c>
      <c r="E4001" t="s">
        <v>2752</v>
      </c>
      <c r="F4001" t="s">
        <v>36</v>
      </c>
      <c r="I4001" s="5">
        <v>5.6</v>
      </c>
      <c r="J4001" t="s">
        <v>22399</v>
      </c>
      <c r="K4001" t="s">
        <v>10</v>
      </c>
      <c r="L4001" t="s">
        <v>856</v>
      </c>
    </row>
    <row r="4002" spans="1:12" x14ac:dyDescent="0.3">
      <c r="A4002" t="s">
        <v>13404</v>
      </c>
      <c r="B4002" t="s">
        <v>17099</v>
      </c>
      <c r="C4002" t="s">
        <v>13405</v>
      </c>
      <c r="D4002" t="s">
        <v>19548</v>
      </c>
      <c r="E4002" t="s">
        <v>2752</v>
      </c>
      <c r="F4002" t="s">
        <v>9</v>
      </c>
      <c r="G4002">
        <v>4.5999999999999996</v>
      </c>
      <c r="H4002" t="s">
        <v>22400</v>
      </c>
      <c r="K4002" t="s">
        <v>10</v>
      </c>
      <c r="L4002" t="s">
        <v>856</v>
      </c>
    </row>
    <row r="4003" spans="1:12" x14ac:dyDescent="0.3">
      <c r="A4003" t="s">
        <v>6096</v>
      </c>
      <c r="B4003" t="s">
        <v>17099</v>
      </c>
      <c r="C4003" t="s">
        <v>6097</v>
      </c>
      <c r="D4003" t="s">
        <v>19548</v>
      </c>
      <c r="E4003" t="s">
        <v>6081</v>
      </c>
      <c r="F4003" t="s">
        <v>9</v>
      </c>
      <c r="G4003">
        <v>4.5999999999999996</v>
      </c>
      <c r="H4003" t="s">
        <v>22400</v>
      </c>
      <c r="K4003" t="s">
        <v>10</v>
      </c>
      <c r="L4003" t="s">
        <v>1158</v>
      </c>
    </row>
    <row r="4004" spans="1:12" x14ac:dyDescent="0.3">
      <c r="A4004" t="s">
        <v>1100</v>
      </c>
      <c r="B4004" t="s">
        <v>17099</v>
      </c>
      <c r="C4004" t="s">
        <v>5892</v>
      </c>
      <c r="D4004" t="s">
        <v>19548</v>
      </c>
      <c r="E4004" t="s">
        <v>1232</v>
      </c>
      <c r="F4004" t="s">
        <v>9</v>
      </c>
      <c r="G4004" s="5">
        <v>3.7</v>
      </c>
      <c r="H4004" s="1" t="s">
        <v>22400</v>
      </c>
      <c r="K4004" t="s">
        <v>32</v>
      </c>
      <c r="L4004" t="s">
        <v>219</v>
      </c>
    </row>
    <row r="4005" spans="1:12" x14ac:dyDescent="0.3">
      <c r="A4005" t="s">
        <v>3496</v>
      </c>
      <c r="B4005" t="s">
        <v>17012</v>
      </c>
      <c r="C4005" t="s">
        <v>3497</v>
      </c>
      <c r="D4005" t="s">
        <v>19548</v>
      </c>
      <c r="E4005" t="s">
        <v>3488</v>
      </c>
      <c r="F4005" t="s">
        <v>9</v>
      </c>
      <c r="G4005">
        <v>1.4</v>
      </c>
      <c r="H4005" t="s">
        <v>22400</v>
      </c>
      <c r="K4005" t="s">
        <v>10</v>
      </c>
      <c r="L4005" t="s">
        <v>1638</v>
      </c>
    </row>
    <row r="4006" spans="1:12" x14ac:dyDescent="0.3">
      <c r="A4006" t="s">
        <v>12083</v>
      </c>
      <c r="B4006" t="s">
        <v>19778</v>
      </c>
      <c r="C4006" t="s">
        <v>12084</v>
      </c>
      <c r="D4006" t="s">
        <v>19548</v>
      </c>
      <c r="E4006" t="s">
        <v>12081</v>
      </c>
      <c r="F4006" t="s">
        <v>9</v>
      </c>
      <c r="K4006" t="s">
        <v>10</v>
      </c>
      <c r="L4006" t="s">
        <v>12082</v>
      </c>
    </row>
    <row r="4007" spans="1:12" x14ac:dyDescent="0.3">
      <c r="A4007" t="s">
        <v>10175</v>
      </c>
      <c r="B4007" t="s">
        <v>10175</v>
      </c>
      <c r="C4007" t="s">
        <v>10176</v>
      </c>
      <c r="D4007" t="s">
        <v>19548</v>
      </c>
      <c r="E4007" t="s">
        <v>3488</v>
      </c>
      <c r="F4007" t="s">
        <v>9</v>
      </c>
    </row>
    <row r="4008" spans="1:12" x14ac:dyDescent="0.3">
      <c r="A4008" t="s">
        <v>1602</v>
      </c>
      <c r="B4008" t="s">
        <v>1602</v>
      </c>
      <c r="C4008" t="s">
        <v>1603</v>
      </c>
      <c r="D4008" t="s">
        <v>19548</v>
      </c>
      <c r="E4008" t="s">
        <v>1601</v>
      </c>
      <c r="F4008" t="s">
        <v>36</v>
      </c>
      <c r="I4008" s="5">
        <v>6.4</v>
      </c>
      <c r="J4008" s="5" t="s">
        <v>22399</v>
      </c>
      <c r="K4008" t="s">
        <v>10</v>
      </c>
      <c r="L4008" t="s">
        <v>1571</v>
      </c>
    </row>
    <row r="4009" spans="1:12" x14ac:dyDescent="0.3">
      <c r="A4009" t="s">
        <v>16650</v>
      </c>
      <c r="B4009" t="s">
        <v>21070</v>
      </c>
      <c r="C4009" t="s">
        <v>16651</v>
      </c>
      <c r="D4009" t="s">
        <v>19548</v>
      </c>
      <c r="E4009" t="s">
        <v>246</v>
      </c>
      <c r="F4009" t="s">
        <v>36</v>
      </c>
      <c r="K4009" t="s">
        <v>10</v>
      </c>
      <c r="L4009" t="s">
        <v>235</v>
      </c>
    </row>
    <row r="4010" spans="1:12" x14ac:dyDescent="0.3">
      <c r="A4010" t="s">
        <v>15264</v>
      </c>
      <c r="B4010" t="s">
        <v>21494</v>
      </c>
      <c r="C4010" t="s">
        <v>15265</v>
      </c>
      <c r="D4010" t="s">
        <v>19548</v>
      </c>
      <c r="E4010" t="s">
        <v>15266</v>
      </c>
      <c r="F4010" t="s">
        <v>36</v>
      </c>
      <c r="I4010">
        <v>5.0999999999999996</v>
      </c>
      <c r="J4010" t="s">
        <v>22399</v>
      </c>
      <c r="K4010" t="s">
        <v>10</v>
      </c>
      <c r="L4010" t="s">
        <v>12668</v>
      </c>
    </row>
    <row r="4011" spans="1:12" x14ac:dyDescent="0.3">
      <c r="A4011" t="s">
        <v>3338</v>
      </c>
      <c r="B4011" t="s">
        <v>19006</v>
      </c>
      <c r="C4011" t="s">
        <v>3339</v>
      </c>
      <c r="D4011" t="s">
        <v>19548</v>
      </c>
      <c r="E4011" t="s">
        <v>2201</v>
      </c>
      <c r="F4011" t="s">
        <v>9</v>
      </c>
      <c r="K4011" t="s">
        <v>10</v>
      </c>
      <c r="L4011" t="s">
        <v>2202</v>
      </c>
    </row>
    <row r="4012" spans="1:12" x14ac:dyDescent="0.3">
      <c r="A4012" t="s">
        <v>566</v>
      </c>
      <c r="B4012" t="s">
        <v>18693</v>
      </c>
      <c r="C4012" t="s">
        <v>567</v>
      </c>
      <c r="D4012" t="s">
        <v>19548</v>
      </c>
      <c r="E4012" t="s">
        <v>231</v>
      </c>
      <c r="F4012" t="s">
        <v>9</v>
      </c>
      <c r="G4012">
        <v>8.6</v>
      </c>
      <c r="H4012" t="s">
        <v>22398</v>
      </c>
      <c r="K4012" t="s">
        <v>10</v>
      </c>
      <c r="L4012" t="s">
        <v>11</v>
      </c>
    </row>
    <row r="4013" spans="1:12" x14ac:dyDescent="0.3">
      <c r="A4013" t="s">
        <v>14297</v>
      </c>
      <c r="B4013" t="s">
        <v>18242</v>
      </c>
      <c r="C4013" t="s">
        <v>14298</v>
      </c>
      <c r="D4013" t="s">
        <v>19548</v>
      </c>
      <c r="E4013" t="s">
        <v>246</v>
      </c>
      <c r="F4013" t="s">
        <v>36</v>
      </c>
      <c r="I4013" s="4"/>
      <c r="J4013" s="5"/>
      <c r="K4013" t="s">
        <v>10</v>
      </c>
      <c r="L4013" t="s">
        <v>235</v>
      </c>
    </row>
    <row r="4014" spans="1:12" x14ac:dyDescent="0.3">
      <c r="A4014" t="s">
        <v>14288</v>
      </c>
      <c r="B4014" t="s">
        <v>14288</v>
      </c>
      <c r="C4014" t="s">
        <v>14289</v>
      </c>
      <c r="D4014" t="s">
        <v>19548</v>
      </c>
      <c r="E4014" t="s">
        <v>246</v>
      </c>
      <c r="F4014" t="s">
        <v>36</v>
      </c>
      <c r="I4014" s="5">
        <v>4.5999999999999996</v>
      </c>
      <c r="J4014" s="5" t="s">
        <v>22400</v>
      </c>
      <c r="K4014" t="s">
        <v>10</v>
      </c>
      <c r="L4014" t="s">
        <v>235</v>
      </c>
    </row>
    <row r="4015" spans="1:12" x14ac:dyDescent="0.3">
      <c r="A4015" t="s">
        <v>1012</v>
      </c>
      <c r="B4015" t="s">
        <v>18774</v>
      </c>
      <c r="C4015" t="s">
        <v>3097</v>
      </c>
      <c r="D4015" t="s">
        <v>19548</v>
      </c>
      <c r="E4015" t="s">
        <v>3017</v>
      </c>
      <c r="F4015" t="s">
        <v>9</v>
      </c>
      <c r="G4015" s="5">
        <v>8.5</v>
      </c>
      <c r="H4015" s="5" t="s">
        <v>22398</v>
      </c>
      <c r="K4015" t="s">
        <v>32</v>
      </c>
      <c r="L4015" t="s">
        <v>1699</v>
      </c>
    </row>
    <row r="4016" spans="1:12" x14ac:dyDescent="0.3">
      <c r="A4016" t="s">
        <v>1012</v>
      </c>
      <c r="B4016" t="s">
        <v>18774</v>
      </c>
      <c r="C4016" t="s">
        <v>8234</v>
      </c>
      <c r="D4016" t="s">
        <v>19548</v>
      </c>
      <c r="E4016" t="s">
        <v>8208</v>
      </c>
      <c r="F4016" t="s">
        <v>9</v>
      </c>
      <c r="G4016" s="5">
        <v>6.7</v>
      </c>
      <c r="H4016" s="5" t="s">
        <v>22399</v>
      </c>
      <c r="K4016" t="s">
        <v>10</v>
      </c>
      <c r="L4016" t="s">
        <v>800</v>
      </c>
    </row>
    <row r="4017" spans="1:12" x14ac:dyDescent="0.3">
      <c r="A4017" t="s">
        <v>1012</v>
      </c>
      <c r="B4017" t="s">
        <v>18774</v>
      </c>
      <c r="C4017" t="s">
        <v>3564</v>
      </c>
      <c r="D4017" t="s">
        <v>19548</v>
      </c>
      <c r="E4017" t="s">
        <v>3488</v>
      </c>
      <c r="F4017" t="s">
        <v>9</v>
      </c>
      <c r="G4017" s="5"/>
      <c r="H4017" s="5"/>
      <c r="K4017" t="s">
        <v>10</v>
      </c>
      <c r="L4017" t="s">
        <v>1638</v>
      </c>
    </row>
    <row r="4018" spans="1:12" x14ac:dyDescent="0.3">
      <c r="A4018" t="s">
        <v>1012</v>
      </c>
      <c r="B4018" t="s">
        <v>18774</v>
      </c>
      <c r="C4018" t="s">
        <v>13478</v>
      </c>
      <c r="D4018" t="s">
        <v>19548</v>
      </c>
      <c r="E4018" t="s">
        <v>9985</v>
      </c>
      <c r="F4018" t="s">
        <v>9</v>
      </c>
      <c r="G4018" s="5">
        <v>4.2</v>
      </c>
      <c r="H4018" s="5" t="s">
        <v>22400</v>
      </c>
      <c r="K4018" t="s">
        <v>10</v>
      </c>
      <c r="L4018" t="s">
        <v>11881</v>
      </c>
    </row>
    <row r="4019" spans="1:12" x14ac:dyDescent="0.3">
      <c r="A4019" t="s">
        <v>1012</v>
      </c>
      <c r="B4019" t="s">
        <v>18774</v>
      </c>
      <c r="C4019" t="s">
        <v>7533</v>
      </c>
      <c r="D4019" t="s">
        <v>19548</v>
      </c>
      <c r="E4019" t="s">
        <v>4023</v>
      </c>
      <c r="F4019" t="s">
        <v>9</v>
      </c>
      <c r="G4019" s="5">
        <v>3.9</v>
      </c>
      <c r="H4019" s="5" t="s">
        <v>22400</v>
      </c>
      <c r="K4019" t="s">
        <v>10</v>
      </c>
      <c r="L4019" t="s">
        <v>1395</v>
      </c>
    </row>
    <row r="4020" spans="1:12" x14ac:dyDescent="0.3">
      <c r="A4020" t="s">
        <v>1012</v>
      </c>
      <c r="B4020" t="s">
        <v>18774</v>
      </c>
      <c r="C4020" t="s">
        <v>3623</v>
      </c>
      <c r="D4020" t="s">
        <v>19548</v>
      </c>
      <c r="E4020" t="s">
        <v>3608</v>
      </c>
      <c r="F4020" t="s">
        <v>9</v>
      </c>
      <c r="G4020" s="5">
        <v>2.8</v>
      </c>
      <c r="H4020" s="5" t="s">
        <v>22400</v>
      </c>
      <c r="K4020" t="s">
        <v>32</v>
      </c>
      <c r="L4020" t="s">
        <v>28</v>
      </c>
    </row>
    <row r="4021" spans="1:12" x14ac:dyDescent="0.3">
      <c r="A4021" t="s">
        <v>1012</v>
      </c>
      <c r="B4021" t="s">
        <v>18774</v>
      </c>
      <c r="C4021" t="s">
        <v>1063</v>
      </c>
      <c r="D4021" t="s">
        <v>19548</v>
      </c>
      <c r="E4021" t="s">
        <v>1044</v>
      </c>
      <c r="F4021" t="s">
        <v>9</v>
      </c>
      <c r="G4021" s="5">
        <v>5.8</v>
      </c>
      <c r="H4021" s="5" t="s">
        <v>22399</v>
      </c>
      <c r="K4021" t="s">
        <v>10</v>
      </c>
      <c r="L4021" t="s">
        <v>1045</v>
      </c>
    </row>
    <row r="4022" spans="1:12" x14ac:dyDescent="0.3">
      <c r="A4022" t="s">
        <v>1012</v>
      </c>
      <c r="B4022" t="s">
        <v>18774</v>
      </c>
      <c r="C4022" t="s">
        <v>5824</v>
      </c>
      <c r="D4022" t="s">
        <v>19548</v>
      </c>
      <c r="E4022" t="s">
        <v>5811</v>
      </c>
      <c r="F4022" t="s">
        <v>9</v>
      </c>
      <c r="G4022">
        <v>6.9</v>
      </c>
      <c r="H4022" t="s">
        <v>22399</v>
      </c>
      <c r="K4022" t="s">
        <v>10</v>
      </c>
      <c r="L4022" t="s">
        <v>1571</v>
      </c>
    </row>
    <row r="4023" spans="1:12" x14ac:dyDescent="0.3">
      <c r="A4023" t="s">
        <v>1012</v>
      </c>
      <c r="B4023" t="s">
        <v>18774</v>
      </c>
      <c r="C4023" t="s">
        <v>3363</v>
      </c>
      <c r="D4023" t="s">
        <v>19548</v>
      </c>
      <c r="E4023" t="s">
        <v>1157</v>
      </c>
      <c r="F4023" t="s">
        <v>9</v>
      </c>
      <c r="G4023" s="5">
        <v>6.4</v>
      </c>
      <c r="H4023" s="5" t="s">
        <v>22399</v>
      </c>
      <c r="K4023" t="s">
        <v>10</v>
      </c>
      <c r="L4023" t="s">
        <v>1158</v>
      </c>
    </row>
    <row r="4024" spans="1:12" x14ac:dyDescent="0.3">
      <c r="A4024" t="s">
        <v>1012</v>
      </c>
      <c r="B4024" t="s">
        <v>18774</v>
      </c>
      <c r="C4024" t="s">
        <v>1013</v>
      </c>
      <c r="D4024" t="s">
        <v>19548</v>
      </c>
      <c r="E4024" t="s">
        <v>926</v>
      </c>
      <c r="F4024" t="s">
        <v>9</v>
      </c>
      <c r="G4024" s="5">
        <v>6.3</v>
      </c>
      <c r="H4024" s="5" t="s">
        <v>22399</v>
      </c>
      <c r="K4024" t="s">
        <v>10</v>
      </c>
      <c r="L4024" t="s">
        <v>936</v>
      </c>
    </row>
    <row r="4025" spans="1:12" x14ac:dyDescent="0.3">
      <c r="A4025" t="s">
        <v>1012</v>
      </c>
      <c r="B4025" t="s">
        <v>18774</v>
      </c>
      <c r="C4025" t="s">
        <v>4119</v>
      </c>
      <c r="D4025" t="s">
        <v>19548</v>
      </c>
      <c r="E4025" t="s">
        <v>1766</v>
      </c>
      <c r="F4025" t="s">
        <v>9</v>
      </c>
      <c r="G4025" s="5">
        <v>6.8</v>
      </c>
      <c r="H4025" s="5" t="s">
        <v>22399</v>
      </c>
      <c r="K4025" t="s">
        <v>10</v>
      </c>
      <c r="L4025" t="s">
        <v>1592</v>
      </c>
    </row>
    <row r="4026" spans="1:12" x14ac:dyDescent="0.3">
      <c r="A4026" t="s">
        <v>1595</v>
      </c>
      <c r="B4026" t="s">
        <v>20820</v>
      </c>
      <c r="C4026" t="s">
        <v>1596</v>
      </c>
      <c r="D4026" t="s">
        <v>19548</v>
      </c>
      <c r="E4026" t="s">
        <v>1591</v>
      </c>
      <c r="F4026" t="s">
        <v>36</v>
      </c>
      <c r="I4026" s="5">
        <v>6.7</v>
      </c>
      <c r="J4026" s="5" t="s">
        <v>22399</v>
      </c>
      <c r="K4026" t="s">
        <v>10</v>
      </c>
      <c r="L4026" t="s">
        <v>1592</v>
      </c>
    </row>
    <row r="4027" spans="1:12" x14ac:dyDescent="0.3">
      <c r="A4027" t="s">
        <v>4891</v>
      </c>
      <c r="B4027" t="s">
        <v>21302</v>
      </c>
      <c r="C4027" t="s">
        <v>4892</v>
      </c>
      <c r="D4027" t="s">
        <v>19548</v>
      </c>
      <c r="E4027" t="s">
        <v>4893</v>
      </c>
      <c r="F4027" t="s">
        <v>36</v>
      </c>
      <c r="I4027">
        <v>4.9000000000000004</v>
      </c>
      <c r="J4027" t="s">
        <v>22400</v>
      </c>
      <c r="K4027" t="s">
        <v>10</v>
      </c>
      <c r="L4027" t="s">
        <v>856</v>
      </c>
    </row>
    <row r="4028" spans="1:12" x14ac:dyDescent="0.3">
      <c r="A4028" t="s">
        <v>15169</v>
      </c>
      <c r="B4028" t="s">
        <v>15169</v>
      </c>
      <c r="C4028" t="s">
        <v>15170</v>
      </c>
      <c r="D4028" t="s">
        <v>19548</v>
      </c>
      <c r="E4028" t="s">
        <v>1232</v>
      </c>
      <c r="F4028" t="s">
        <v>9</v>
      </c>
      <c r="K4028" t="s">
        <v>24</v>
      </c>
      <c r="L4028" t="s">
        <v>13798</v>
      </c>
    </row>
    <row r="4029" spans="1:12" x14ac:dyDescent="0.3">
      <c r="A4029" t="s">
        <v>10379</v>
      </c>
      <c r="B4029" t="s">
        <v>17689</v>
      </c>
      <c r="C4029" t="s">
        <v>10380</v>
      </c>
      <c r="D4029" t="s">
        <v>19548</v>
      </c>
      <c r="E4029" t="s">
        <v>8071</v>
      </c>
      <c r="F4029" t="s">
        <v>9</v>
      </c>
    </row>
    <row r="4030" spans="1:12" x14ac:dyDescent="0.3">
      <c r="A4030" t="s">
        <v>1782</v>
      </c>
      <c r="B4030" t="s">
        <v>20822</v>
      </c>
      <c r="C4030" t="s">
        <v>1783</v>
      </c>
      <c r="D4030" t="s">
        <v>19548</v>
      </c>
      <c r="E4030" t="s">
        <v>1763</v>
      </c>
      <c r="F4030" t="s">
        <v>36</v>
      </c>
      <c r="I4030" s="5">
        <v>7.5</v>
      </c>
      <c r="J4030" s="5" t="s">
        <v>22398</v>
      </c>
      <c r="K4030" t="s">
        <v>10</v>
      </c>
      <c r="L4030" t="s">
        <v>1592</v>
      </c>
    </row>
    <row r="4031" spans="1:12" x14ac:dyDescent="0.3">
      <c r="A4031" t="s">
        <v>8134</v>
      </c>
      <c r="B4031" t="s">
        <v>2710</v>
      </c>
      <c r="C4031" t="s">
        <v>8135</v>
      </c>
      <c r="D4031" t="s">
        <v>19548</v>
      </c>
      <c r="E4031" t="s">
        <v>2710</v>
      </c>
      <c r="F4031" t="s">
        <v>9</v>
      </c>
      <c r="G4031">
        <v>5.8</v>
      </c>
      <c r="H4031" t="s">
        <v>22399</v>
      </c>
      <c r="K4031" t="s">
        <v>10</v>
      </c>
      <c r="L4031" t="s">
        <v>1045</v>
      </c>
    </row>
    <row r="4032" spans="1:12" x14ac:dyDescent="0.3">
      <c r="A4032" t="s">
        <v>9346</v>
      </c>
      <c r="B4032" t="s">
        <v>19883</v>
      </c>
      <c r="C4032" t="s">
        <v>9347</v>
      </c>
      <c r="D4032" t="s">
        <v>19548</v>
      </c>
      <c r="E4032" t="s">
        <v>93</v>
      </c>
      <c r="F4032" t="s">
        <v>9</v>
      </c>
    </row>
    <row r="4033" spans="1:12" x14ac:dyDescent="0.3">
      <c r="A4033" t="s">
        <v>8501</v>
      </c>
      <c r="B4033" t="s">
        <v>19681</v>
      </c>
      <c r="C4033" t="s">
        <v>8502</v>
      </c>
      <c r="D4033" t="s">
        <v>19548</v>
      </c>
      <c r="E4033" t="s">
        <v>251</v>
      </c>
      <c r="F4033" t="s">
        <v>9</v>
      </c>
      <c r="K4033" t="s">
        <v>10</v>
      </c>
      <c r="L4033" t="s">
        <v>235</v>
      </c>
    </row>
    <row r="4034" spans="1:12" x14ac:dyDescent="0.3">
      <c r="A4034" t="s">
        <v>7437</v>
      </c>
      <c r="B4034" t="s">
        <v>19494</v>
      </c>
      <c r="C4034" t="s">
        <v>7438</v>
      </c>
      <c r="D4034" t="s">
        <v>19548</v>
      </c>
      <c r="E4034" t="s">
        <v>4023</v>
      </c>
      <c r="F4034" t="s">
        <v>9</v>
      </c>
      <c r="G4034">
        <v>3.8</v>
      </c>
      <c r="H4034" t="s">
        <v>22400</v>
      </c>
      <c r="K4034" t="s">
        <v>10</v>
      </c>
      <c r="L4034" t="s">
        <v>1395</v>
      </c>
    </row>
    <row r="4035" spans="1:12" x14ac:dyDescent="0.3">
      <c r="A4035" t="s">
        <v>13130</v>
      </c>
      <c r="B4035" t="s">
        <v>19807</v>
      </c>
      <c r="C4035" t="s">
        <v>13131</v>
      </c>
      <c r="D4035" t="s">
        <v>19548</v>
      </c>
      <c r="E4035" t="s">
        <v>13109</v>
      </c>
      <c r="F4035" t="s">
        <v>9</v>
      </c>
      <c r="G4035">
        <v>5.4</v>
      </c>
      <c r="H4035" t="s">
        <v>22399</v>
      </c>
      <c r="K4035" t="s">
        <v>10</v>
      </c>
      <c r="L4035" t="s">
        <v>11881</v>
      </c>
    </row>
    <row r="4036" spans="1:12" x14ac:dyDescent="0.3">
      <c r="A4036" t="s">
        <v>8014</v>
      </c>
      <c r="B4036" t="s">
        <v>21760</v>
      </c>
      <c r="C4036" t="s">
        <v>8015</v>
      </c>
      <c r="D4036" t="s">
        <v>19548</v>
      </c>
      <c r="E4036" t="s">
        <v>8016</v>
      </c>
      <c r="F4036" t="s">
        <v>9</v>
      </c>
      <c r="G4036">
        <v>7.2</v>
      </c>
      <c r="H4036" t="s">
        <v>22398</v>
      </c>
      <c r="K4036" t="s">
        <v>10</v>
      </c>
      <c r="L4036" t="s">
        <v>223</v>
      </c>
    </row>
    <row r="4037" spans="1:12" x14ac:dyDescent="0.3">
      <c r="A4037" t="s">
        <v>1256</v>
      </c>
      <c r="B4037" t="s">
        <v>19947</v>
      </c>
      <c r="C4037" t="s">
        <v>1257</v>
      </c>
      <c r="D4037" t="s">
        <v>19548</v>
      </c>
      <c r="E4037" t="s">
        <v>1232</v>
      </c>
      <c r="F4037" t="s">
        <v>9</v>
      </c>
      <c r="G4037">
        <v>8.3000000000000007</v>
      </c>
      <c r="H4037" t="s">
        <v>22398</v>
      </c>
      <c r="K4037" t="s">
        <v>32</v>
      </c>
      <c r="L4037" t="s">
        <v>219</v>
      </c>
    </row>
    <row r="4038" spans="1:12" x14ac:dyDescent="0.3">
      <c r="A4038" t="s">
        <v>13886</v>
      </c>
      <c r="B4038" t="s">
        <v>18172</v>
      </c>
      <c r="C4038" t="s">
        <v>13887</v>
      </c>
      <c r="D4038" t="s">
        <v>19548</v>
      </c>
      <c r="E4038" t="s">
        <v>3622</v>
      </c>
      <c r="F4038" t="s">
        <v>9</v>
      </c>
      <c r="K4038" t="s">
        <v>10</v>
      </c>
      <c r="L4038" t="s">
        <v>28</v>
      </c>
    </row>
    <row r="4039" spans="1:12" x14ac:dyDescent="0.3">
      <c r="A4039" t="s">
        <v>8232</v>
      </c>
      <c r="B4039" t="s">
        <v>19637</v>
      </c>
      <c r="C4039" t="s">
        <v>8233</v>
      </c>
      <c r="D4039" t="s">
        <v>19548</v>
      </c>
      <c r="E4039" t="s">
        <v>8208</v>
      </c>
      <c r="F4039" t="s">
        <v>9</v>
      </c>
      <c r="G4039">
        <v>5.7</v>
      </c>
      <c r="H4039" t="s">
        <v>22399</v>
      </c>
      <c r="K4039" t="s">
        <v>10</v>
      </c>
      <c r="L4039" t="s">
        <v>800</v>
      </c>
    </row>
    <row r="4040" spans="1:12" x14ac:dyDescent="0.3">
      <c r="A4040" t="s">
        <v>8640</v>
      </c>
      <c r="B4040" t="s">
        <v>19702</v>
      </c>
      <c r="C4040" t="s">
        <v>8641</v>
      </c>
      <c r="D4040" t="s">
        <v>19548</v>
      </c>
      <c r="E4040" t="s">
        <v>4239</v>
      </c>
      <c r="F4040" t="s">
        <v>9</v>
      </c>
      <c r="G4040">
        <v>4</v>
      </c>
      <c r="H4040" t="s">
        <v>22400</v>
      </c>
      <c r="K4040" t="s">
        <v>10</v>
      </c>
      <c r="L4040" t="s">
        <v>235</v>
      </c>
    </row>
    <row r="4041" spans="1:12" x14ac:dyDescent="0.3">
      <c r="A4041" t="s">
        <v>4706</v>
      </c>
      <c r="B4041" t="s">
        <v>19232</v>
      </c>
      <c r="C4041" t="s">
        <v>4707</v>
      </c>
      <c r="D4041" t="s">
        <v>19548</v>
      </c>
      <c r="E4041" t="s">
        <v>246</v>
      </c>
      <c r="F4041" t="s">
        <v>9</v>
      </c>
      <c r="G4041">
        <v>7.2</v>
      </c>
      <c r="H4041" t="s">
        <v>22398</v>
      </c>
      <c r="K4041" t="s">
        <v>10</v>
      </c>
      <c r="L4041" t="s">
        <v>235</v>
      </c>
    </row>
    <row r="4042" spans="1:12" x14ac:dyDescent="0.3">
      <c r="A4042" t="s">
        <v>4332</v>
      </c>
      <c r="B4042" t="s">
        <v>19129</v>
      </c>
      <c r="C4042" t="s">
        <v>4333</v>
      </c>
      <c r="D4042" t="s">
        <v>19548</v>
      </c>
      <c r="E4042" t="s">
        <v>234</v>
      </c>
      <c r="F4042" t="s">
        <v>9</v>
      </c>
      <c r="K4042" t="s">
        <v>10</v>
      </c>
      <c r="L4042" t="s">
        <v>235</v>
      </c>
    </row>
    <row r="4043" spans="1:12" x14ac:dyDescent="0.3">
      <c r="A4043" t="s">
        <v>8812</v>
      </c>
      <c r="B4043" t="s">
        <v>21159</v>
      </c>
      <c r="C4043" t="s">
        <v>8813</v>
      </c>
      <c r="D4043" t="s">
        <v>19548</v>
      </c>
      <c r="E4043" t="s">
        <v>251</v>
      </c>
      <c r="F4043" t="s">
        <v>9</v>
      </c>
      <c r="K4043" t="s">
        <v>10</v>
      </c>
      <c r="L4043" t="s">
        <v>235</v>
      </c>
    </row>
    <row r="4044" spans="1:12" x14ac:dyDescent="0.3">
      <c r="A4044" t="s">
        <v>6042</v>
      </c>
      <c r="B4044" t="s">
        <v>19401</v>
      </c>
      <c r="C4044" t="s">
        <v>6043</v>
      </c>
      <c r="D4044" t="s">
        <v>19548</v>
      </c>
      <c r="E4044" t="s">
        <v>1232</v>
      </c>
      <c r="F4044" t="s">
        <v>9</v>
      </c>
      <c r="G4044">
        <v>2.6</v>
      </c>
      <c r="H4044" t="s">
        <v>22400</v>
      </c>
      <c r="K4044" t="s">
        <v>32</v>
      </c>
      <c r="L4044" t="s">
        <v>219</v>
      </c>
    </row>
    <row r="4045" spans="1:12" x14ac:dyDescent="0.3">
      <c r="A4045" t="s">
        <v>686</v>
      </c>
      <c r="B4045" t="s">
        <v>18731</v>
      </c>
      <c r="C4045" t="s">
        <v>687</v>
      </c>
      <c r="D4045" t="s">
        <v>19548</v>
      </c>
      <c r="E4045" t="s">
        <v>93</v>
      </c>
      <c r="F4045" t="s">
        <v>9</v>
      </c>
      <c r="G4045">
        <v>7.4</v>
      </c>
      <c r="H4045" t="s">
        <v>22398</v>
      </c>
      <c r="K4045" t="s">
        <v>10</v>
      </c>
      <c r="L4045" t="s">
        <v>11</v>
      </c>
    </row>
    <row r="4046" spans="1:12" x14ac:dyDescent="0.3">
      <c r="A4046" t="s">
        <v>3305</v>
      </c>
      <c r="B4046" t="s">
        <v>19000</v>
      </c>
      <c r="C4046" t="s">
        <v>3306</v>
      </c>
      <c r="D4046" t="s">
        <v>19548</v>
      </c>
      <c r="E4046" t="s">
        <v>1157</v>
      </c>
      <c r="F4046" t="s">
        <v>9</v>
      </c>
      <c r="G4046">
        <v>8.3000000000000007</v>
      </c>
      <c r="H4046" t="s">
        <v>22398</v>
      </c>
      <c r="K4046" t="s">
        <v>10</v>
      </c>
      <c r="L4046" t="s">
        <v>1158</v>
      </c>
    </row>
    <row r="4047" spans="1:12" x14ac:dyDescent="0.3">
      <c r="A4047" t="s">
        <v>3620</v>
      </c>
      <c r="B4047" t="s">
        <v>20842</v>
      </c>
      <c r="C4047" t="s">
        <v>3621</v>
      </c>
      <c r="D4047" t="s">
        <v>19548</v>
      </c>
      <c r="E4047" t="s">
        <v>3622</v>
      </c>
      <c r="F4047" t="s">
        <v>36</v>
      </c>
      <c r="I4047" s="5">
        <v>7.6</v>
      </c>
      <c r="J4047" s="5" t="s">
        <v>22398</v>
      </c>
      <c r="K4047" t="s">
        <v>32</v>
      </c>
      <c r="L4047" t="s">
        <v>28</v>
      </c>
    </row>
    <row r="4048" spans="1:12" x14ac:dyDescent="0.3">
      <c r="A4048" t="s">
        <v>690</v>
      </c>
      <c r="B4048" t="s">
        <v>18733</v>
      </c>
      <c r="C4048" t="s">
        <v>691</v>
      </c>
      <c r="D4048" t="s">
        <v>19548</v>
      </c>
      <c r="E4048" t="s">
        <v>234</v>
      </c>
      <c r="F4048" t="s">
        <v>9</v>
      </c>
      <c r="G4048">
        <v>7.1</v>
      </c>
      <c r="H4048" t="s">
        <v>22398</v>
      </c>
      <c r="K4048" t="s">
        <v>10</v>
      </c>
      <c r="L4048" t="s">
        <v>235</v>
      </c>
    </row>
    <row r="4049" spans="1:12" x14ac:dyDescent="0.3">
      <c r="A4049" t="s">
        <v>2838</v>
      </c>
      <c r="B4049" t="s">
        <v>18940</v>
      </c>
      <c r="C4049" t="s">
        <v>2839</v>
      </c>
      <c r="D4049" t="s">
        <v>19548</v>
      </c>
      <c r="E4049" t="s">
        <v>310</v>
      </c>
      <c r="F4049" t="s">
        <v>9</v>
      </c>
      <c r="G4049">
        <v>8.1999999999999993</v>
      </c>
      <c r="H4049" t="s">
        <v>22398</v>
      </c>
      <c r="K4049" t="s">
        <v>10</v>
      </c>
      <c r="L4049" t="s">
        <v>11</v>
      </c>
    </row>
    <row r="4050" spans="1:12" x14ac:dyDescent="0.3">
      <c r="A4050" t="s">
        <v>584</v>
      </c>
      <c r="B4050" t="s">
        <v>18697</v>
      </c>
      <c r="C4050" t="s">
        <v>585</v>
      </c>
      <c r="D4050" t="s">
        <v>19548</v>
      </c>
      <c r="E4050" t="s">
        <v>234</v>
      </c>
      <c r="F4050" t="s">
        <v>9</v>
      </c>
      <c r="G4050">
        <v>7.8</v>
      </c>
      <c r="H4050" t="s">
        <v>22398</v>
      </c>
      <c r="K4050" t="s">
        <v>10</v>
      </c>
      <c r="L4050" t="s">
        <v>235</v>
      </c>
    </row>
    <row r="4051" spans="1:12" x14ac:dyDescent="0.3">
      <c r="A4051" t="s">
        <v>11124</v>
      </c>
      <c r="B4051" t="s">
        <v>20956</v>
      </c>
      <c r="C4051" t="s">
        <v>11125</v>
      </c>
      <c r="D4051" t="s">
        <v>19548</v>
      </c>
      <c r="E4051" t="s">
        <v>6316</v>
      </c>
      <c r="F4051" t="s">
        <v>36</v>
      </c>
    </row>
    <row r="4052" spans="1:12" x14ac:dyDescent="0.3">
      <c r="A4052" t="s">
        <v>6329</v>
      </c>
      <c r="B4052" t="s">
        <v>21352</v>
      </c>
      <c r="C4052" t="s">
        <v>6330</v>
      </c>
      <c r="D4052" t="s">
        <v>19548</v>
      </c>
      <c r="E4052" t="s">
        <v>6316</v>
      </c>
      <c r="F4052" t="s">
        <v>36</v>
      </c>
      <c r="I4052">
        <v>5.9</v>
      </c>
      <c r="J4052" t="s">
        <v>22399</v>
      </c>
      <c r="K4052" t="s">
        <v>10</v>
      </c>
      <c r="L4052" t="s">
        <v>839</v>
      </c>
    </row>
    <row r="4053" spans="1:12" x14ac:dyDescent="0.3">
      <c r="A4053" t="s">
        <v>2278</v>
      </c>
      <c r="B4053" t="s">
        <v>21086</v>
      </c>
      <c r="C4053" t="s">
        <v>2279</v>
      </c>
      <c r="D4053" t="s">
        <v>19548</v>
      </c>
      <c r="E4053" t="s">
        <v>2201</v>
      </c>
      <c r="F4053" t="s">
        <v>9</v>
      </c>
      <c r="G4053">
        <v>4.5999999999999996</v>
      </c>
      <c r="H4053" t="s">
        <v>22400</v>
      </c>
      <c r="K4053" t="s">
        <v>10</v>
      </c>
      <c r="L4053" t="s">
        <v>2202</v>
      </c>
    </row>
    <row r="4054" spans="1:12" x14ac:dyDescent="0.3">
      <c r="A4054" t="s">
        <v>12480</v>
      </c>
      <c r="B4054" t="s">
        <v>18001</v>
      </c>
      <c r="C4054" t="s">
        <v>12459</v>
      </c>
      <c r="D4054" t="s">
        <v>19548</v>
      </c>
      <c r="E4054" t="s">
        <v>12437</v>
      </c>
      <c r="F4054" t="s">
        <v>36</v>
      </c>
      <c r="I4054" s="5">
        <v>3.3</v>
      </c>
      <c r="J4054" s="5" t="s">
        <v>22400</v>
      </c>
      <c r="K4054" t="s">
        <v>10</v>
      </c>
      <c r="L4054" t="s">
        <v>12055</v>
      </c>
    </row>
    <row r="4055" spans="1:12" x14ac:dyDescent="0.3">
      <c r="A4055" t="s">
        <v>12458</v>
      </c>
      <c r="B4055" t="s">
        <v>18000</v>
      </c>
      <c r="C4055" t="s">
        <v>12459</v>
      </c>
      <c r="D4055" t="s">
        <v>19548</v>
      </c>
      <c r="E4055" t="s">
        <v>12437</v>
      </c>
      <c r="F4055" t="s">
        <v>9</v>
      </c>
      <c r="K4055" t="s">
        <v>10</v>
      </c>
      <c r="L4055" t="s">
        <v>12055</v>
      </c>
    </row>
    <row r="4056" spans="1:12" x14ac:dyDescent="0.3">
      <c r="A4056" t="s">
        <v>12444</v>
      </c>
      <c r="B4056" t="s">
        <v>12437</v>
      </c>
      <c r="C4056" t="s">
        <v>12445</v>
      </c>
      <c r="D4056" t="s">
        <v>19548</v>
      </c>
      <c r="E4056" t="s">
        <v>12437</v>
      </c>
      <c r="F4056" t="s">
        <v>9</v>
      </c>
      <c r="G4056">
        <v>4.2</v>
      </c>
      <c r="H4056" t="s">
        <v>22400</v>
      </c>
      <c r="K4056" t="s">
        <v>10</v>
      </c>
      <c r="L4056" t="s">
        <v>12055</v>
      </c>
    </row>
    <row r="4057" spans="1:12" x14ac:dyDescent="0.3">
      <c r="A4057" t="s">
        <v>493</v>
      </c>
      <c r="B4057" t="s">
        <v>18669</v>
      </c>
      <c r="C4057" t="s">
        <v>494</v>
      </c>
      <c r="D4057" t="s">
        <v>19548</v>
      </c>
      <c r="E4057" t="s">
        <v>251</v>
      </c>
      <c r="F4057" t="s">
        <v>9</v>
      </c>
      <c r="K4057" t="s">
        <v>10</v>
      </c>
      <c r="L4057" t="s">
        <v>235</v>
      </c>
    </row>
    <row r="4058" spans="1:12" x14ac:dyDescent="0.3">
      <c r="A4058" t="s">
        <v>7681</v>
      </c>
      <c r="B4058" t="s">
        <v>19547</v>
      </c>
      <c r="C4058" t="s">
        <v>7682</v>
      </c>
      <c r="D4058" t="s">
        <v>19548</v>
      </c>
      <c r="E4058" t="s">
        <v>1688</v>
      </c>
      <c r="F4058" t="s">
        <v>9</v>
      </c>
      <c r="G4058">
        <v>6.3</v>
      </c>
      <c r="H4058" t="s">
        <v>22399</v>
      </c>
      <c r="K4058" t="s">
        <v>10</v>
      </c>
      <c r="L4058" t="s">
        <v>1699</v>
      </c>
    </row>
    <row r="4059" spans="1:12" x14ac:dyDescent="0.3">
      <c r="A4059" t="s">
        <v>12954</v>
      </c>
      <c r="B4059" t="s">
        <v>18062</v>
      </c>
      <c r="C4059" t="s">
        <v>12955</v>
      </c>
      <c r="D4059" t="s">
        <v>19548</v>
      </c>
      <c r="E4059" t="s">
        <v>11425</v>
      </c>
      <c r="F4059" t="s">
        <v>9</v>
      </c>
      <c r="G4059">
        <v>4.2</v>
      </c>
      <c r="H4059" t="s">
        <v>22400</v>
      </c>
      <c r="K4059" t="s">
        <v>10</v>
      </c>
      <c r="L4059" t="s">
        <v>12753</v>
      </c>
    </row>
    <row r="4060" spans="1:12" x14ac:dyDescent="0.3">
      <c r="A4060" t="s">
        <v>600</v>
      </c>
      <c r="B4060" t="s">
        <v>18703</v>
      </c>
      <c r="C4060" t="s">
        <v>601</v>
      </c>
      <c r="D4060" t="s">
        <v>19548</v>
      </c>
      <c r="E4060" t="s">
        <v>234</v>
      </c>
      <c r="F4060" t="s">
        <v>9</v>
      </c>
      <c r="G4060">
        <v>2.5</v>
      </c>
      <c r="H4060" t="s">
        <v>22400</v>
      </c>
      <c r="K4060" t="s">
        <v>10</v>
      </c>
      <c r="L4060" t="s">
        <v>235</v>
      </c>
    </row>
    <row r="4061" spans="1:12" x14ac:dyDescent="0.3">
      <c r="A4061" t="s">
        <v>4613</v>
      </c>
      <c r="B4061" t="s">
        <v>16126</v>
      </c>
      <c r="C4061" t="s">
        <v>4614</v>
      </c>
      <c r="D4061" t="s">
        <v>19548</v>
      </c>
      <c r="E4061" t="s">
        <v>4395</v>
      </c>
      <c r="F4061" t="s">
        <v>9</v>
      </c>
      <c r="G4061">
        <v>2.5</v>
      </c>
      <c r="H4061" t="s">
        <v>22400</v>
      </c>
      <c r="K4061" t="s">
        <v>10</v>
      </c>
      <c r="L4061" t="s">
        <v>235</v>
      </c>
    </row>
    <row r="4062" spans="1:12" x14ac:dyDescent="0.3">
      <c r="A4062" t="s">
        <v>10963</v>
      </c>
      <c r="B4062" t="s">
        <v>10963</v>
      </c>
      <c r="C4062" t="s">
        <v>10964</v>
      </c>
      <c r="D4062" t="s">
        <v>19548</v>
      </c>
      <c r="E4062" t="s">
        <v>1232</v>
      </c>
      <c r="F4062" t="s">
        <v>36</v>
      </c>
    </row>
    <row r="4063" spans="1:12" x14ac:dyDescent="0.3">
      <c r="A4063" t="s">
        <v>8075</v>
      </c>
      <c r="B4063" t="s">
        <v>8074</v>
      </c>
      <c r="C4063" t="s">
        <v>8076</v>
      </c>
      <c r="D4063" t="s">
        <v>19548</v>
      </c>
      <c r="E4063" t="s">
        <v>8074</v>
      </c>
      <c r="F4063" t="s">
        <v>9</v>
      </c>
      <c r="G4063">
        <v>3.4</v>
      </c>
      <c r="H4063" t="s">
        <v>22400</v>
      </c>
      <c r="K4063" t="s">
        <v>32</v>
      </c>
      <c r="L4063" t="s">
        <v>28</v>
      </c>
    </row>
    <row r="4064" spans="1:12" x14ac:dyDescent="0.3">
      <c r="A4064" t="s">
        <v>14039</v>
      </c>
      <c r="B4064" t="s">
        <v>19824</v>
      </c>
      <c r="C4064" t="s">
        <v>14040</v>
      </c>
      <c r="D4064" t="s">
        <v>19548</v>
      </c>
      <c r="E4064" t="s">
        <v>1394</v>
      </c>
      <c r="F4064" t="s">
        <v>9</v>
      </c>
      <c r="G4064">
        <v>5.7</v>
      </c>
      <c r="H4064" t="s">
        <v>22399</v>
      </c>
      <c r="K4064" t="s">
        <v>10</v>
      </c>
      <c r="L4064" t="s">
        <v>1395</v>
      </c>
    </row>
    <row r="4065" spans="1:12" x14ac:dyDescent="0.3">
      <c r="A4065" t="s">
        <v>735</v>
      </c>
      <c r="B4065" t="s">
        <v>18746</v>
      </c>
      <c r="C4065" t="s">
        <v>736</v>
      </c>
      <c r="D4065" t="s">
        <v>19548</v>
      </c>
      <c r="E4065" t="s">
        <v>234</v>
      </c>
      <c r="F4065" t="s">
        <v>9</v>
      </c>
      <c r="G4065">
        <v>4.5</v>
      </c>
      <c r="H4065" t="s">
        <v>22400</v>
      </c>
      <c r="K4065" t="s">
        <v>10</v>
      </c>
      <c r="L4065" t="s">
        <v>235</v>
      </c>
    </row>
    <row r="4066" spans="1:12" x14ac:dyDescent="0.3">
      <c r="A4066" t="s">
        <v>10667</v>
      </c>
      <c r="B4066" t="s">
        <v>17744</v>
      </c>
      <c r="C4066" t="s">
        <v>10668</v>
      </c>
      <c r="D4066" t="s">
        <v>19548</v>
      </c>
      <c r="E4066" t="s">
        <v>246</v>
      </c>
      <c r="F4066" t="s">
        <v>9</v>
      </c>
    </row>
    <row r="4067" spans="1:12" x14ac:dyDescent="0.3">
      <c r="A4067" t="s">
        <v>14377</v>
      </c>
      <c r="B4067" t="s">
        <v>20628</v>
      </c>
      <c r="C4067" t="s">
        <v>14378</v>
      </c>
      <c r="D4067" t="s">
        <v>19548</v>
      </c>
      <c r="E4067" t="s">
        <v>4902</v>
      </c>
      <c r="F4067" t="s">
        <v>9</v>
      </c>
      <c r="G4067">
        <v>5.3</v>
      </c>
      <c r="H4067" t="s">
        <v>22399</v>
      </c>
      <c r="K4067" t="s">
        <v>10</v>
      </c>
      <c r="L4067" t="s">
        <v>28</v>
      </c>
    </row>
    <row r="4068" spans="1:12" x14ac:dyDescent="0.3">
      <c r="A4068" t="s">
        <v>4689</v>
      </c>
      <c r="B4068" t="s">
        <v>19226</v>
      </c>
      <c r="C4068" t="s">
        <v>4690</v>
      </c>
      <c r="D4068" t="s">
        <v>19548</v>
      </c>
      <c r="E4068" t="s">
        <v>234</v>
      </c>
      <c r="F4068" t="s">
        <v>9</v>
      </c>
      <c r="G4068">
        <v>7.6</v>
      </c>
      <c r="H4068" t="s">
        <v>22398</v>
      </c>
      <c r="K4068" t="s">
        <v>10</v>
      </c>
      <c r="L4068" t="s">
        <v>235</v>
      </c>
    </row>
    <row r="4069" spans="1:12" x14ac:dyDescent="0.3">
      <c r="A4069" t="s">
        <v>14180</v>
      </c>
      <c r="B4069" t="s">
        <v>18225</v>
      </c>
      <c r="C4069" t="s">
        <v>14181</v>
      </c>
      <c r="D4069" t="s">
        <v>19548</v>
      </c>
      <c r="E4069" t="s">
        <v>14176</v>
      </c>
      <c r="F4069" t="s">
        <v>9</v>
      </c>
      <c r="K4069" t="s">
        <v>10</v>
      </c>
      <c r="L4069" t="s">
        <v>12556</v>
      </c>
    </row>
    <row r="4070" spans="1:12" x14ac:dyDescent="0.3">
      <c r="A4070" t="s">
        <v>3949</v>
      </c>
      <c r="B4070" t="s">
        <v>19064</v>
      </c>
      <c r="C4070" t="s">
        <v>3950</v>
      </c>
      <c r="D4070" t="s">
        <v>19548</v>
      </c>
      <c r="E4070" t="s">
        <v>3939</v>
      </c>
      <c r="F4070" t="s">
        <v>9</v>
      </c>
      <c r="G4070">
        <v>5.2</v>
      </c>
      <c r="H4070" t="s">
        <v>22399</v>
      </c>
      <c r="K4070" t="s">
        <v>10</v>
      </c>
      <c r="L4070" t="s">
        <v>1571</v>
      </c>
    </row>
    <row r="4071" spans="1:12" x14ac:dyDescent="0.3">
      <c r="A4071" t="s">
        <v>14191</v>
      </c>
      <c r="B4071" t="s">
        <v>19064</v>
      </c>
      <c r="C4071" t="s">
        <v>14181</v>
      </c>
      <c r="D4071" t="s">
        <v>19548</v>
      </c>
      <c r="E4071" t="s">
        <v>14176</v>
      </c>
      <c r="F4071" t="s">
        <v>36</v>
      </c>
      <c r="I4071">
        <v>6.1</v>
      </c>
      <c r="J4071" t="s">
        <v>22399</v>
      </c>
      <c r="K4071" t="s">
        <v>10</v>
      </c>
      <c r="L4071" t="s">
        <v>12556</v>
      </c>
    </row>
    <row r="4072" spans="1:12" x14ac:dyDescent="0.3">
      <c r="A4072" t="s">
        <v>11555</v>
      </c>
      <c r="B4072" t="s">
        <v>11555</v>
      </c>
      <c r="C4072" t="s">
        <v>11556</v>
      </c>
      <c r="D4072" t="s">
        <v>19548</v>
      </c>
      <c r="E4072" t="s">
        <v>1166</v>
      </c>
      <c r="F4072" t="s">
        <v>53</v>
      </c>
    </row>
    <row r="4073" spans="1:12" x14ac:dyDescent="0.3">
      <c r="A4073" t="s">
        <v>6429</v>
      </c>
      <c r="B4073" t="s">
        <v>19440</v>
      </c>
      <c r="C4073" t="s">
        <v>6430</v>
      </c>
      <c r="D4073" t="s">
        <v>19548</v>
      </c>
      <c r="E4073" t="s">
        <v>6403</v>
      </c>
      <c r="F4073" t="s">
        <v>9</v>
      </c>
      <c r="G4073">
        <v>7</v>
      </c>
      <c r="H4073" t="s">
        <v>22398</v>
      </c>
      <c r="K4073" t="s">
        <v>10</v>
      </c>
      <c r="L4073" t="s">
        <v>1158</v>
      </c>
    </row>
    <row r="4074" spans="1:12" x14ac:dyDescent="0.3">
      <c r="A4074" t="s">
        <v>6429</v>
      </c>
      <c r="B4074" t="s">
        <v>19440</v>
      </c>
      <c r="C4074" t="s">
        <v>14791</v>
      </c>
      <c r="D4074" t="s">
        <v>19548</v>
      </c>
      <c r="E4074" t="s">
        <v>5204</v>
      </c>
      <c r="F4074" t="s">
        <v>9</v>
      </c>
      <c r="G4074">
        <v>7</v>
      </c>
      <c r="H4074" t="s">
        <v>22398</v>
      </c>
      <c r="K4074" t="s">
        <v>10</v>
      </c>
      <c r="L4074" t="s">
        <v>21</v>
      </c>
    </row>
    <row r="4075" spans="1:12" x14ac:dyDescent="0.3">
      <c r="A4075" t="s">
        <v>928</v>
      </c>
      <c r="B4075" t="s">
        <v>16808</v>
      </c>
      <c r="C4075" t="s">
        <v>929</v>
      </c>
      <c r="D4075" t="s">
        <v>19548</v>
      </c>
      <c r="E4075" t="s">
        <v>926</v>
      </c>
      <c r="F4075" t="s">
        <v>9</v>
      </c>
      <c r="G4075">
        <v>4.5</v>
      </c>
      <c r="H4075" t="s">
        <v>22400</v>
      </c>
      <c r="K4075" t="s">
        <v>32</v>
      </c>
      <c r="L4075" t="s">
        <v>927</v>
      </c>
    </row>
    <row r="4076" spans="1:12" x14ac:dyDescent="0.3">
      <c r="A4076" t="s">
        <v>3534</v>
      </c>
      <c r="B4076" t="s">
        <v>17016</v>
      </c>
      <c r="C4076" t="s">
        <v>3535</v>
      </c>
      <c r="D4076" t="s">
        <v>19548</v>
      </c>
      <c r="E4076" t="s">
        <v>3488</v>
      </c>
      <c r="F4076" t="s">
        <v>9</v>
      </c>
      <c r="G4076" s="5">
        <v>5.5</v>
      </c>
      <c r="H4076" s="5" t="s">
        <v>22399</v>
      </c>
      <c r="K4076" t="s">
        <v>10</v>
      </c>
      <c r="L4076" t="s">
        <v>1632</v>
      </c>
    </row>
    <row r="4077" spans="1:12" x14ac:dyDescent="0.3">
      <c r="A4077" t="s">
        <v>6679</v>
      </c>
      <c r="B4077" t="s">
        <v>17016</v>
      </c>
      <c r="C4077" t="s">
        <v>6680</v>
      </c>
      <c r="D4077" t="s">
        <v>19548</v>
      </c>
      <c r="E4077" t="s">
        <v>6670</v>
      </c>
      <c r="F4077" t="s">
        <v>9</v>
      </c>
      <c r="G4077">
        <v>4.8</v>
      </c>
      <c r="H4077" t="s">
        <v>22400</v>
      </c>
      <c r="K4077" t="s">
        <v>10</v>
      </c>
      <c r="L4077" t="s">
        <v>851</v>
      </c>
    </row>
    <row r="4078" spans="1:12" x14ac:dyDescent="0.3">
      <c r="A4078" t="s">
        <v>702</v>
      </c>
      <c r="B4078" t="s">
        <v>17016</v>
      </c>
      <c r="C4078" t="s">
        <v>703</v>
      </c>
      <c r="D4078" t="s">
        <v>19548</v>
      </c>
      <c r="E4078" t="s">
        <v>93</v>
      </c>
      <c r="F4078" t="s">
        <v>9</v>
      </c>
      <c r="G4078">
        <v>4.8</v>
      </c>
      <c r="H4078" t="s">
        <v>22400</v>
      </c>
      <c r="K4078" t="s">
        <v>32</v>
      </c>
      <c r="L4078" t="s">
        <v>94</v>
      </c>
    </row>
    <row r="4079" spans="1:12" x14ac:dyDescent="0.3">
      <c r="A4079" t="s">
        <v>7524</v>
      </c>
      <c r="B4079" t="s">
        <v>21747</v>
      </c>
      <c r="C4079" t="s">
        <v>7525</v>
      </c>
      <c r="D4079" t="s">
        <v>19548</v>
      </c>
      <c r="E4079" t="s">
        <v>4023</v>
      </c>
      <c r="F4079" t="s">
        <v>9</v>
      </c>
      <c r="G4079">
        <v>4.8</v>
      </c>
      <c r="H4079" t="s">
        <v>22400</v>
      </c>
      <c r="K4079" t="s">
        <v>10</v>
      </c>
      <c r="L4079" t="s">
        <v>1399</v>
      </c>
    </row>
    <row r="4080" spans="1:12" x14ac:dyDescent="0.3">
      <c r="A4080" t="s">
        <v>4420</v>
      </c>
      <c r="B4080" t="s">
        <v>19155</v>
      </c>
      <c r="C4080" t="s">
        <v>4421</v>
      </c>
      <c r="D4080" t="s">
        <v>19548</v>
      </c>
      <c r="E4080" t="s">
        <v>246</v>
      </c>
      <c r="F4080" t="s">
        <v>9</v>
      </c>
      <c r="G4080">
        <v>6</v>
      </c>
      <c r="H4080" t="s">
        <v>22399</v>
      </c>
      <c r="K4080" t="s">
        <v>10</v>
      </c>
      <c r="L4080" t="s">
        <v>235</v>
      </c>
    </row>
    <row r="4081" spans="1:12" x14ac:dyDescent="0.3">
      <c r="A4081" t="s">
        <v>6052</v>
      </c>
      <c r="B4081" t="s">
        <v>17125</v>
      </c>
      <c r="C4081" t="s">
        <v>6053</v>
      </c>
      <c r="D4081" t="s">
        <v>19548</v>
      </c>
      <c r="E4081" t="s">
        <v>1232</v>
      </c>
      <c r="F4081" t="s">
        <v>9</v>
      </c>
      <c r="G4081">
        <v>6.2</v>
      </c>
      <c r="H4081" t="s">
        <v>22399</v>
      </c>
      <c r="K4081" t="s">
        <v>32</v>
      </c>
      <c r="L4081" t="s">
        <v>219</v>
      </c>
    </row>
    <row r="4082" spans="1:12" x14ac:dyDescent="0.3">
      <c r="A4082" t="s">
        <v>350</v>
      </c>
      <c r="B4082" t="s">
        <v>18628</v>
      </c>
      <c r="C4082" t="s">
        <v>351</v>
      </c>
      <c r="D4082" t="s">
        <v>19548</v>
      </c>
      <c r="E4082" t="s">
        <v>234</v>
      </c>
      <c r="F4082" t="s">
        <v>9</v>
      </c>
      <c r="G4082">
        <v>8</v>
      </c>
      <c r="H4082" t="s">
        <v>22398</v>
      </c>
      <c r="K4082" t="s">
        <v>10</v>
      </c>
      <c r="L4082" t="s">
        <v>235</v>
      </c>
    </row>
    <row r="4083" spans="1:12" x14ac:dyDescent="0.3">
      <c r="A4083" t="s">
        <v>290</v>
      </c>
      <c r="B4083" t="s">
        <v>18606</v>
      </c>
      <c r="C4083" t="s">
        <v>12489</v>
      </c>
      <c r="D4083" t="s">
        <v>19548</v>
      </c>
      <c r="E4083" t="s">
        <v>9548</v>
      </c>
      <c r="F4083" t="s">
        <v>9</v>
      </c>
      <c r="G4083" s="5">
        <v>5.3</v>
      </c>
      <c r="H4083" s="5" t="s">
        <v>22399</v>
      </c>
      <c r="K4083" t="s">
        <v>10</v>
      </c>
      <c r="L4083" t="s">
        <v>12055</v>
      </c>
    </row>
    <row r="4084" spans="1:12" x14ac:dyDescent="0.3">
      <c r="A4084" s="4" t="s">
        <v>290</v>
      </c>
      <c r="B4084" s="4" t="s">
        <v>18606</v>
      </c>
      <c r="C4084" s="4" t="s">
        <v>291</v>
      </c>
      <c r="D4084" t="s">
        <v>19548</v>
      </c>
      <c r="E4084" t="s">
        <v>251</v>
      </c>
      <c r="F4084" t="s">
        <v>9</v>
      </c>
      <c r="G4084">
        <v>6.2</v>
      </c>
      <c r="H4084" t="s">
        <v>22399</v>
      </c>
      <c r="K4084" t="s">
        <v>10</v>
      </c>
      <c r="L4084" t="s">
        <v>235</v>
      </c>
    </row>
    <row r="4085" spans="1:12" x14ac:dyDescent="0.3">
      <c r="A4085" t="s">
        <v>10434</v>
      </c>
      <c r="B4085" t="s">
        <v>10434</v>
      </c>
      <c r="C4085" t="s">
        <v>10435</v>
      </c>
      <c r="D4085" t="s">
        <v>19548</v>
      </c>
      <c r="E4085" t="s">
        <v>246</v>
      </c>
      <c r="F4085" t="s">
        <v>36</v>
      </c>
    </row>
    <row r="4086" spans="1:12" x14ac:dyDescent="0.3">
      <c r="A4086" t="s">
        <v>14295</v>
      </c>
      <c r="B4086" t="s">
        <v>18241</v>
      </c>
      <c r="C4086" t="s">
        <v>14296</v>
      </c>
      <c r="D4086" t="s">
        <v>19548</v>
      </c>
      <c r="E4086" t="s">
        <v>246</v>
      </c>
      <c r="F4086" t="s">
        <v>9</v>
      </c>
      <c r="K4086" t="s">
        <v>10</v>
      </c>
      <c r="L4086" t="s">
        <v>235</v>
      </c>
    </row>
    <row r="4087" spans="1:12" x14ac:dyDescent="0.3">
      <c r="A4087" t="s">
        <v>10587</v>
      </c>
      <c r="B4087" t="s">
        <v>18250</v>
      </c>
      <c r="C4087" t="s">
        <v>10588</v>
      </c>
      <c r="D4087" t="s">
        <v>19548</v>
      </c>
      <c r="E4087" t="s">
        <v>246</v>
      </c>
      <c r="F4087" t="s">
        <v>36</v>
      </c>
      <c r="I4087">
        <v>3</v>
      </c>
      <c r="J4087" t="s">
        <v>22400</v>
      </c>
    </row>
    <row r="4088" spans="1:12" x14ac:dyDescent="0.3">
      <c r="A4088" t="s">
        <v>14318</v>
      </c>
      <c r="B4088" t="s">
        <v>18250</v>
      </c>
      <c r="C4088" t="s">
        <v>4538</v>
      </c>
      <c r="D4088" t="s">
        <v>19548</v>
      </c>
      <c r="E4088" t="s">
        <v>246</v>
      </c>
      <c r="F4088" t="s">
        <v>36</v>
      </c>
      <c r="I4088">
        <v>3</v>
      </c>
      <c r="J4088" t="s">
        <v>22400</v>
      </c>
      <c r="K4088" t="s">
        <v>10</v>
      </c>
      <c r="L4088" t="s">
        <v>235</v>
      </c>
    </row>
    <row r="4089" spans="1:12" x14ac:dyDescent="0.3">
      <c r="A4089" t="s">
        <v>8722</v>
      </c>
      <c r="B4089" t="s">
        <v>17418</v>
      </c>
      <c r="C4089" t="s">
        <v>8723</v>
      </c>
      <c r="D4089" t="s">
        <v>19548</v>
      </c>
      <c r="E4089" t="s">
        <v>7727</v>
      </c>
      <c r="F4089" t="s">
        <v>9</v>
      </c>
      <c r="K4089" t="s">
        <v>10</v>
      </c>
      <c r="L4089" t="s">
        <v>235</v>
      </c>
    </row>
    <row r="4090" spans="1:12" x14ac:dyDescent="0.3">
      <c r="A4090" t="s">
        <v>4400</v>
      </c>
      <c r="B4090" t="s">
        <v>19149</v>
      </c>
      <c r="C4090" t="s">
        <v>4401</v>
      </c>
      <c r="D4090" t="s">
        <v>19548</v>
      </c>
      <c r="E4090" t="s">
        <v>234</v>
      </c>
      <c r="F4090" t="s">
        <v>9</v>
      </c>
      <c r="G4090">
        <v>5.4</v>
      </c>
      <c r="H4090" t="s">
        <v>22399</v>
      </c>
      <c r="K4090" t="s">
        <v>10</v>
      </c>
      <c r="L4090" t="s">
        <v>235</v>
      </c>
    </row>
    <row r="4091" spans="1:12" x14ac:dyDescent="0.3">
      <c r="A4091" t="s">
        <v>11537</v>
      </c>
      <c r="B4091" t="s">
        <v>17898</v>
      </c>
      <c r="C4091" t="s">
        <v>11538</v>
      </c>
      <c r="D4091" t="s">
        <v>19548</v>
      </c>
      <c r="E4091" t="s">
        <v>1166</v>
      </c>
      <c r="F4091" t="s">
        <v>9</v>
      </c>
    </row>
    <row r="4092" spans="1:12" x14ac:dyDescent="0.3">
      <c r="A4092" t="s">
        <v>8991</v>
      </c>
      <c r="B4092" t="s">
        <v>19766</v>
      </c>
      <c r="C4092" t="s">
        <v>8992</v>
      </c>
      <c r="D4092" t="s">
        <v>19548</v>
      </c>
      <c r="E4092" t="s">
        <v>3939</v>
      </c>
      <c r="F4092" t="s">
        <v>9</v>
      </c>
      <c r="G4092">
        <v>7.2</v>
      </c>
      <c r="H4092" t="s">
        <v>22398</v>
      </c>
      <c r="K4092" t="s">
        <v>10</v>
      </c>
      <c r="L4092" t="s">
        <v>1571</v>
      </c>
    </row>
    <row r="4093" spans="1:12" x14ac:dyDescent="0.3">
      <c r="A4093" t="s">
        <v>5240</v>
      </c>
      <c r="B4093" t="s">
        <v>19293</v>
      </c>
      <c r="C4093" t="s">
        <v>5241</v>
      </c>
      <c r="D4093" t="s">
        <v>19548</v>
      </c>
      <c r="E4093" t="s">
        <v>5201</v>
      </c>
      <c r="F4093" t="s">
        <v>9</v>
      </c>
      <c r="G4093">
        <v>7.8</v>
      </c>
      <c r="H4093" t="s">
        <v>22398</v>
      </c>
      <c r="K4093" t="s">
        <v>10</v>
      </c>
      <c r="L4093" t="s">
        <v>21</v>
      </c>
    </row>
    <row r="4094" spans="1:12" x14ac:dyDescent="0.3">
      <c r="A4094" t="s">
        <v>3430</v>
      </c>
      <c r="B4094" t="s">
        <v>3432</v>
      </c>
      <c r="C4094" t="s">
        <v>3431</v>
      </c>
      <c r="D4094" t="s">
        <v>19548</v>
      </c>
      <c r="E4094" t="s">
        <v>3432</v>
      </c>
      <c r="F4094" t="s">
        <v>9</v>
      </c>
      <c r="K4094" t="s">
        <v>10</v>
      </c>
      <c r="L4094" t="s">
        <v>21</v>
      </c>
    </row>
    <row r="4095" spans="1:12" x14ac:dyDescent="0.3">
      <c r="A4095" t="s">
        <v>3933</v>
      </c>
      <c r="B4095" t="s">
        <v>19059</v>
      </c>
      <c r="C4095" t="s">
        <v>3934</v>
      </c>
      <c r="D4095" t="s">
        <v>19548</v>
      </c>
      <c r="E4095" t="s">
        <v>3935</v>
      </c>
      <c r="F4095" t="s">
        <v>9</v>
      </c>
      <c r="K4095" t="s">
        <v>10</v>
      </c>
      <c r="L4095" t="s">
        <v>1045</v>
      </c>
    </row>
    <row r="4096" spans="1:12" x14ac:dyDescent="0.3">
      <c r="A4096" t="s">
        <v>16577</v>
      </c>
      <c r="B4096" t="s">
        <v>18531</v>
      </c>
      <c r="C4096" t="s">
        <v>16578</v>
      </c>
      <c r="D4096" t="s">
        <v>19548</v>
      </c>
      <c r="E4096" t="s">
        <v>8208</v>
      </c>
      <c r="F4096" t="s">
        <v>9</v>
      </c>
      <c r="K4096" t="s">
        <v>10</v>
      </c>
      <c r="L4096" t="s">
        <v>800</v>
      </c>
    </row>
    <row r="4097" spans="1:12" x14ac:dyDescent="0.3">
      <c r="A4097" t="s">
        <v>8211</v>
      </c>
      <c r="B4097" t="s">
        <v>21386</v>
      </c>
      <c r="C4097" t="s">
        <v>8212</v>
      </c>
      <c r="D4097" t="s">
        <v>19548</v>
      </c>
      <c r="E4097" t="s">
        <v>8208</v>
      </c>
      <c r="F4097" t="s">
        <v>36</v>
      </c>
      <c r="I4097">
        <v>5.3</v>
      </c>
      <c r="J4097" t="s">
        <v>22399</v>
      </c>
      <c r="K4097" t="s">
        <v>10</v>
      </c>
      <c r="L4097" t="s">
        <v>800</v>
      </c>
    </row>
    <row r="4098" spans="1:12" x14ac:dyDescent="0.3">
      <c r="A4098" t="s">
        <v>11785</v>
      </c>
      <c r="B4098" t="s">
        <v>11785</v>
      </c>
      <c r="C4098" t="s">
        <v>11786</v>
      </c>
      <c r="D4098" t="s">
        <v>19548</v>
      </c>
      <c r="E4098" t="s">
        <v>2818</v>
      </c>
      <c r="F4098" t="s">
        <v>9</v>
      </c>
    </row>
    <row r="4099" spans="1:12" x14ac:dyDescent="0.3">
      <c r="A4099" t="s">
        <v>3981</v>
      </c>
      <c r="B4099" t="s">
        <v>21296</v>
      </c>
      <c r="C4099" t="s">
        <v>3982</v>
      </c>
      <c r="D4099" t="s">
        <v>19548</v>
      </c>
      <c r="E4099" t="s">
        <v>3939</v>
      </c>
      <c r="F4099" t="s">
        <v>36</v>
      </c>
      <c r="I4099">
        <v>3.5</v>
      </c>
      <c r="J4099" t="s">
        <v>22400</v>
      </c>
      <c r="K4099" t="s">
        <v>10</v>
      </c>
      <c r="L4099" t="s">
        <v>1571</v>
      </c>
    </row>
    <row r="4100" spans="1:12" x14ac:dyDescent="0.3">
      <c r="A4100" t="s">
        <v>8235</v>
      </c>
      <c r="B4100" t="s">
        <v>20906</v>
      </c>
      <c r="C4100" t="s">
        <v>8236</v>
      </c>
      <c r="D4100" t="s">
        <v>19548</v>
      </c>
      <c r="E4100" t="s">
        <v>8215</v>
      </c>
      <c r="F4100" t="s">
        <v>36</v>
      </c>
      <c r="I4100">
        <v>6.5</v>
      </c>
      <c r="J4100" t="s">
        <v>22399</v>
      </c>
      <c r="K4100" t="s">
        <v>10</v>
      </c>
      <c r="L4100" t="s">
        <v>800</v>
      </c>
    </row>
    <row r="4101" spans="1:12" x14ac:dyDescent="0.3">
      <c r="A4101" t="s">
        <v>3321</v>
      </c>
      <c r="B4101" t="s">
        <v>19005</v>
      </c>
      <c r="C4101" t="s">
        <v>3322</v>
      </c>
      <c r="D4101" t="s">
        <v>19548</v>
      </c>
      <c r="E4101" t="s">
        <v>1157</v>
      </c>
      <c r="F4101" t="s">
        <v>9</v>
      </c>
      <c r="G4101">
        <v>6</v>
      </c>
      <c r="H4101" t="s">
        <v>22399</v>
      </c>
      <c r="K4101" t="s">
        <v>10</v>
      </c>
      <c r="L4101" t="s">
        <v>1158</v>
      </c>
    </row>
    <row r="4102" spans="1:12" x14ac:dyDescent="0.3">
      <c r="A4102" t="s">
        <v>1535</v>
      </c>
      <c r="B4102" t="s">
        <v>18854</v>
      </c>
      <c r="C4102" t="s">
        <v>1536</v>
      </c>
      <c r="D4102" t="s">
        <v>19548</v>
      </c>
      <c r="E4102" t="s">
        <v>1502</v>
      </c>
      <c r="F4102" t="s">
        <v>9</v>
      </c>
      <c r="G4102">
        <v>5.3</v>
      </c>
      <c r="H4102" t="s">
        <v>22399</v>
      </c>
      <c r="K4102" t="s">
        <v>10</v>
      </c>
      <c r="L4102" t="s">
        <v>1508</v>
      </c>
    </row>
    <row r="4103" spans="1:12" x14ac:dyDescent="0.3">
      <c r="A4103" t="s">
        <v>14336</v>
      </c>
      <c r="B4103" t="s">
        <v>18255</v>
      </c>
      <c r="C4103" t="s">
        <v>14337</v>
      </c>
      <c r="D4103" t="s">
        <v>19548</v>
      </c>
      <c r="E4103" t="s">
        <v>251</v>
      </c>
      <c r="F4103" t="s">
        <v>9</v>
      </c>
      <c r="K4103" t="s">
        <v>10</v>
      </c>
      <c r="L4103" t="s">
        <v>235</v>
      </c>
    </row>
    <row r="4104" spans="1:12" x14ac:dyDescent="0.3">
      <c r="A4104" t="s">
        <v>8913</v>
      </c>
      <c r="B4104" t="s">
        <v>19745</v>
      </c>
      <c r="C4104" t="s">
        <v>8914</v>
      </c>
      <c r="D4104" t="s">
        <v>19548</v>
      </c>
      <c r="E4104" t="s">
        <v>3939</v>
      </c>
      <c r="F4104" t="s">
        <v>9</v>
      </c>
      <c r="G4104">
        <v>4.0999999999999996</v>
      </c>
      <c r="H4104" t="s">
        <v>22400</v>
      </c>
      <c r="K4104" t="s">
        <v>10</v>
      </c>
      <c r="L4104" t="s">
        <v>1571</v>
      </c>
    </row>
    <row r="4105" spans="1:12" x14ac:dyDescent="0.3">
      <c r="A4105" t="s">
        <v>119</v>
      </c>
      <c r="B4105" t="s">
        <v>18575</v>
      </c>
      <c r="C4105" t="s">
        <v>120</v>
      </c>
      <c r="D4105" t="s">
        <v>19548</v>
      </c>
      <c r="E4105" t="s">
        <v>90</v>
      </c>
      <c r="F4105" t="s">
        <v>9</v>
      </c>
      <c r="G4105">
        <v>6.3</v>
      </c>
      <c r="H4105" t="s">
        <v>22399</v>
      </c>
      <c r="K4105" t="s">
        <v>10</v>
      </c>
      <c r="L4105" t="s">
        <v>11</v>
      </c>
    </row>
    <row r="4106" spans="1:12" x14ac:dyDescent="0.3">
      <c r="A4106" t="s">
        <v>9037</v>
      </c>
      <c r="B4106" t="s">
        <v>20457</v>
      </c>
      <c r="C4106" t="s">
        <v>9038</v>
      </c>
      <c r="D4106" t="s">
        <v>19548</v>
      </c>
      <c r="E4106" t="s">
        <v>9036</v>
      </c>
      <c r="F4106" t="s">
        <v>9</v>
      </c>
      <c r="G4106">
        <v>4.8</v>
      </c>
      <c r="H4106" t="s">
        <v>22400</v>
      </c>
      <c r="K4106" t="s">
        <v>10</v>
      </c>
      <c r="L4106" t="s">
        <v>57</v>
      </c>
    </row>
    <row r="4107" spans="1:12" x14ac:dyDescent="0.3">
      <c r="A4107" t="s">
        <v>9611</v>
      </c>
      <c r="B4107" t="s">
        <v>17537</v>
      </c>
      <c r="C4107" t="s">
        <v>9612</v>
      </c>
      <c r="D4107" t="s">
        <v>19548</v>
      </c>
      <c r="E4107" t="s">
        <v>1431</v>
      </c>
      <c r="F4107" t="s">
        <v>9</v>
      </c>
    </row>
    <row r="4108" spans="1:12" x14ac:dyDescent="0.3">
      <c r="A4108" t="s">
        <v>7474</v>
      </c>
      <c r="B4108" t="s">
        <v>19504</v>
      </c>
      <c r="C4108" t="s">
        <v>7475</v>
      </c>
      <c r="D4108" t="s">
        <v>19548</v>
      </c>
      <c r="E4108" t="s">
        <v>4023</v>
      </c>
      <c r="F4108" t="s">
        <v>9</v>
      </c>
      <c r="G4108">
        <v>5.6</v>
      </c>
      <c r="H4108" t="s">
        <v>22399</v>
      </c>
      <c r="K4108" t="s">
        <v>10</v>
      </c>
      <c r="L4108" t="s">
        <v>1395</v>
      </c>
    </row>
    <row r="4109" spans="1:12" x14ac:dyDescent="0.3">
      <c r="A4109" t="s">
        <v>11251</v>
      </c>
      <c r="B4109" t="s">
        <v>11251</v>
      </c>
      <c r="C4109" t="s">
        <v>11252</v>
      </c>
      <c r="D4109" t="s">
        <v>19548</v>
      </c>
      <c r="E4109" t="s">
        <v>11253</v>
      </c>
      <c r="F4109" t="s">
        <v>9</v>
      </c>
    </row>
    <row r="4110" spans="1:12" x14ac:dyDescent="0.3">
      <c r="A4110" t="s">
        <v>11405</v>
      </c>
      <c r="B4110" t="s">
        <v>11405</v>
      </c>
      <c r="C4110" t="s">
        <v>11406</v>
      </c>
      <c r="D4110" t="s">
        <v>19548</v>
      </c>
      <c r="E4110" t="s">
        <v>10941</v>
      </c>
      <c r="F4110" t="s">
        <v>9</v>
      </c>
    </row>
    <row r="4111" spans="1:12" x14ac:dyDescent="0.3">
      <c r="A4111" t="s">
        <v>6011</v>
      </c>
      <c r="B4111" t="s">
        <v>19393</v>
      </c>
      <c r="C4111" t="s">
        <v>6012</v>
      </c>
      <c r="D4111" t="s">
        <v>19548</v>
      </c>
      <c r="E4111" t="s">
        <v>1232</v>
      </c>
      <c r="F4111" t="s">
        <v>9</v>
      </c>
      <c r="K4111" t="s">
        <v>10</v>
      </c>
      <c r="L4111" t="s">
        <v>219</v>
      </c>
    </row>
    <row r="4112" spans="1:12" x14ac:dyDescent="0.3">
      <c r="A4112" t="s">
        <v>4669</v>
      </c>
      <c r="B4112" t="s">
        <v>19220</v>
      </c>
      <c r="C4112" t="s">
        <v>4670</v>
      </c>
      <c r="D4112" t="s">
        <v>19548</v>
      </c>
      <c r="E4112" t="s">
        <v>234</v>
      </c>
      <c r="F4112" t="s">
        <v>9</v>
      </c>
      <c r="G4112">
        <v>4.5</v>
      </c>
      <c r="H4112" t="s">
        <v>22400</v>
      </c>
      <c r="K4112" t="s">
        <v>10</v>
      </c>
      <c r="L4112" t="s">
        <v>235</v>
      </c>
    </row>
    <row r="4113" spans="1:13" x14ac:dyDescent="0.3">
      <c r="A4113" t="s">
        <v>604</v>
      </c>
      <c r="B4113" t="s">
        <v>18704</v>
      </c>
      <c r="C4113" t="s">
        <v>605</v>
      </c>
      <c r="D4113" t="s">
        <v>19548</v>
      </c>
      <c r="E4113" t="s">
        <v>251</v>
      </c>
      <c r="F4113" t="s">
        <v>9</v>
      </c>
      <c r="K4113" t="s">
        <v>10</v>
      </c>
      <c r="L4113" t="s">
        <v>235</v>
      </c>
    </row>
    <row r="4114" spans="1:13" x14ac:dyDescent="0.3">
      <c r="A4114" t="s">
        <v>10438</v>
      </c>
      <c r="B4114" t="s">
        <v>10438</v>
      </c>
      <c r="C4114" t="s">
        <v>10439</v>
      </c>
      <c r="D4114" t="s">
        <v>19548</v>
      </c>
      <c r="E4114" t="s">
        <v>246</v>
      </c>
      <c r="F4114" t="s">
        <v>36</v>
      </c>
    </row>
    <row r="4115" spans="1:13" x14ac:dyDescent="0.3">
      <c r="A4115" t="s">
        <v>4593</v>
      </c>
      <c r="B4115" t="s">
        <v>19204</v>
      </c>
      <c r="C4115" t="s">
        <v>4594</v>
      </c>
      <c r="D4115" t="s">
        <v>19548</v>
      </c>
      <c r="E4115" t="s">
        <v>246</v>
      </c>
      <c r="F4115" t="s">
        <v>9</v>
      </c>
      <c r="G4115">
        <v>7.2</v>
      </c>
      <c r="H4115" t="s">
        <v>22398</v>
      </c>
      <c r="K4115" t="s">
        <v>10</v>
      </c>
      <c r="L4115" t="s">
        <v>235</v>
      </c>
    </row>
    <row r="4116" spans="1:13" x14ac:dyDescent="0.3">
      <c r="A4116" t="s">
        <v>15271</v>
      </c>
      <c r="B4116" t="s">
        <v>15266</v>
      </c>
      <c r="C4116" t="s">
        <v>15272</v>
      </c>
      <c r="D4116" t="s">
        <v>19548</v>
      </c>
      <c r="E4116" t="s">
        <v>15266</v>
      </c>
      <c r="F4116" t="s">
        <v>9</v>
      </c>
      <c r="G4116">
        <v>6</v>
      </c>
      <c r="H4116" t="s">
        <v>22399</v>
      </c>
      <c r="K4116" t="s">
        <v>10</v>
      </c>
      <c r="L4116" t="s">
        <v>12668</v>
      </c>
    </row>
    <row r="4117" spans="1:13" x14ac:dyDescent="0.3">
      <c r="A4117" t="s">
        <v>3538</v>
      </c>
      <c r="B4117" t="s">
        <v>20097</v>
      </c>
      <c r="C4117" t="s">
        <v>3539</v>
      </c>
      <c r="D4117" t="s">
        <v>19548</v>
      </c>
      <c r="E4117" t="s">
        <v>3493</v>
      </c>
      <c r="F4117" t="s">
        <v>9</v>
      </c>
      <c r="G4117">
        <v>4.9000000000000004</v>
      </c>
      <c r="H4117" t="s">
        <v>22400</v>
      </c>
      <c r="K4117" t="s">
        <v>10</v>
      </c>
      <c r="L4117" t="s">
        <v>1638</v>
      </c>
    </row>
    <row r="4118" spans="1:13" x14ac:dyDescent="0.3">
      <c r="A4118" t="s">
        <v>810</v>
      </c>
      <c r="B4118" t="s">
        <v>810</v>
      </c>
      <c r="C4118" t="s">
        <v>811</v>
      </c>
      <c r="D4118" t="s">
        <v>19548</v>
      </c>
      <c r="E4118" t="s">
        <v>799</v>
      </c>
      <c r="F4118" t="s">
        <v>36</v>
      </c>
      <c r="I4118" s="5">
        <v>6.8</v>
      </c>
      <c r="J4118" s="5" t="s">
        <v>22399</v>
      </c>
      <c r="K4118" t="s">
        <v>10</v>
      </c>
      <c r="L4118" t="s">
        <v>800</v>
      </c>
    </row>
    <row r="4119" spans="1:13" x14ac:dyDescent="0.3">
      <c r="A4119" t="s">
        <v>15639</v>
      </c>
      <c r="B4119" t="s">
        <v>3588</v>
      </c>
      <c r="C4119" t="s">
        <v>15640</v>
      </c>
      <c r="D4119" t="s">
        <v>19548</v>
      </c>
      <c r="E4119" t="s">
        <v>3588</v>
      </c>
      <c r="F4119" t="s">
        <v>9</v>
      </c>
      <c r="G4119">
        <v>2.2000000000000002</v>
      </c>
      <c r="H4119" t="s">
        <v>22400</v>
      </c>
      <c r="K4119" t="s">
        <v>10</v>
      </c>
      <c r="L4119" t="s">
        <v>13174</v>
      </c>
    </row>
    <row r="4120" spans="1:13" x14ac:dyDescent="0.3">
      <c r="A4120" t="s">
        <v>3595</v>
      </c>
      <c r="B4120" t="s">
        <v>3588</v>
      </c>
      <c r="C4120" t="s">
        <v>15641</v>
      </c>
      <c r="D4120" t="s">
        <v>19548</v>
      </c>
      <c r="E4120" t="s">
        <v>3588</v>
      </c>
      <c r="F4120" t="s">
        <v>36</v>
      </c>
      <c r="K4120" t="s">
        <v>10</v>
      </c>
      <c r="L4120" t="s">
        <v>13174</v>
      </c>
    </row>
    <row r="4121" spans="1:13" x14ac:dyDescent="0.3">
      <c r="A4121" t="s">
        <v>6547</v>
      </c>
      <c r="B4121" t="s">
        <v>19451</v>
      </c>
      <c r="C4121" t="s">
        <v>6548</v>
      </c>
      <c r="D4121" t="s">
        <v>19548</v>
      </c>
      <c r="E4121" t="s">
        <v>6535</v>
      </c>
      <c r="F4121" t="s">
        <v>9</v>
      </c>
      <c r="G4121">
        <v>8.3000000000000007</v>
      </c>
      <c r="H4121" t="s">
        <v>22398</v>
      </c>
      <c r="K4121" t="s">
        <v>10</v>
      </c>
      <c r="L4121" t="s">
        <v>57</v>
      </c>
    </row>
    <row r="4122" spans="1:13" x14ac:dyDescent="0.3">
      <c r="A4122" t="s">
        <v>3930</v>
      </c>
      <c r="B4122" t="s">
        <v>3932</v>
      </c>
      <c r="C4122" t="s">
        <v>3931</v>
      </c>
      <c r="D4122" t="s">
        <v>19548</v>
      </c>
      <c r="E4122" t="s">
        <v>3932</v>
      </c>
      <c r="F4122" t="s">
        <v>9</v>
      </c>
      <c r="K4122" t="s">
        <v>10</v>
      </c>
      <c r="L4122" t="s">
        <v>856</v>
      </c>
    </row>
    <row r="4123" spans="1:13" x14ac:dyDescent="0.3">
      <c r="A4123" t="s">
        <v>8244</v>
      </c>
      <c r="B4123" t="s">
        <v>8246</v>
      </c>
      <c r="C4123" t="s">
        <v>8245</v>
      </c>
      <c r="D4123" t="s">
        <v>19548</v>
      </c>
      <c r="E4123" t="s">
        <v>8246</v>
      </c>
      <c r="F4123" t="s">
        <v>9</v>
      </c>
      <c r="G4123">
        <v>3.6</v>
      </c>
      <c r="H4123" t="s">
        <v>22400</v>
      </c>
      <c r="K4123" t="s">
        <v>10</v>
      </c>
      <c r="L4123" t="s">
        <v>800</v>
      </c>
    </row>
    <row r="4124" spans="1:13" x14ac:dyDescent="0.3">
      <c r="A4124" t="s">
        <v>7380</v>
      </c>
      <c r="B4124" t="s">
        <v>7382</v>
      </c>
      <c r="C4124" t="s">
        <v>7381</v>
      </c>
      <c r="D4124" t="s">
        <v>19548</v>
      </c>
      <c r="E4124" t="s">
        <v>7382</v>
      </c>
      <c r="F4124" t="s">
        <v>9</v>
      </c>
      <c r="G4124">
        <v>5.6</v>
      </c>
      <c r="H4124" t="s">
        <v>22399</v>
      </c>
      <c r="K4124" t="s">
        <v>10</v>
      </c>
      <c r="L4124" t="s">
        <v>57</v>
      </c>
    </row>
    <row r="4125" spans="1:13" ht="23.4" customHeight="1" x14ac:dyDescent="0.85">
      <c r="A4125" t="s">
        <v>229</v>
      </c>
      <c r="B4125" t="s">
        <v>18591</v>
      </c>
      <c r="C4125" t="s">
        <v>230</v>
      </c>
      <c r="D4125" t="s">
        <v>19548</v>
      </c>
      <c r="E4125" t="s">
        <v>231</v>
      </c>
      <c r="F4125" t="s">
        <v>9</v>
      </c>
      <c r="G4125">
        <v>8.5</v>
      </c>
      <c r="H4125" t="s">
        <v>22398</v>
      </c>
      <c r="K4125" t="s">
        <v>10</v>
      </c>
      <c r="L4125" t="s">
        <v>11</v>
      </c>
      <c r="M4125" s="8"/>
    </row>
    <row r="4126" spans="1:13" x14ac:dyDescent="0.3">
      <c r="A4126" t="s">
        <v>10141</v>
      </c>
      <c r="B4126" t="s">
        <v>17636</v>
      </c>
      <c r="C4126" t="s">
        <v>10142</v>
      </c>
      <c r="D4126" t="s">
        <v>19548</v>
      </c>
      <c r="E4126" t="s">
        <v>2201</v>
      </c>
      <c r="F4126" t="s">
        <v>9</v>
      </c>
    </row>
    <row r="4127" spans="1:13" x14ac:dyDescent="0.3">
      <c r="A4127" t="s">
        <v>5838</v>
      </c>
      <c r="B4127" t="s">
        <v>21337</v>
      </c>
      <c r="C4127" t="s">
        <v>5839</v>
      </c>
      <c r="D4127" t="s">
        <v>19548</v>
      </c>
      <c r="E4127" t="s">
        <v>5811</v>
      </c>
      <c r="F4127" t="s">
        <v>36</v>
      </c>
      <c r="I4127">
        <v>2.9</v>
      </c>
      <c r="J4127" t="s">
        <v>22400</v>
      </c>
      <c r="K4127" t="s">
        <v>10</v>
      </c>
      <c r="L4127" t="s">
        <v>1571</v>
      </c>
    </row>
    <row r="4128" spans="1:13" x14ac:dyDescent="0.3">
      <c r="A4128" t="s">
        <v>3988</v>
      </c>
      <c r="B4128" t="s">
        <v>20563</v>
      </c>
      <c r="C4128" t="s">
        <v>3989</v>
      </c>
      <c r="D4128" t="s">
        <v>19548</v>
      </c>
      <c r="E4128" t="s">
        <v>1766</v>
      </c>
      <c r="F4128" t="s">
        <v>36</v>
      </c>
      <c r="I4128">
        <v>2.2000000000000002</v>
      </c>
      <c r="J4128" t="s">
        <v>22400</v>
      </c>
      <c r="K4128" t="s">
        <v>10</v>
      </c>
      <c r="L4128" t="s">
        <v>1592</v>
      </c>
    </row>
    <row r="4129" spans="1:12" x14ac:dyDescent="0.3">
      <c r="A4129" t="s">
        <v>5393</v>
      </c>
      <c r="B4129" t="s">
        <v>19327</v>
      </c>
      <c r="C4129" t="s">
        <v>5394</v>
      </c>
      <c r="D4129" t="s">
        <v>19548</v>
      </c>
      <c r="E4129" t="s">
        <v>5201</v>
      </c>
      <c r="F4129" t="s">
        <v>9</v>
      </c>
      <c r="G4129">
        <v>6.3</v>
      </c>
      <c r="H4129" t="s">
        <v>22399</v>
      </c>
      <c r="K4129" t="s">
        <v>10</v>
      </c>
      <c r="L4129" t="s">
        <v>21</v>
      </c>
    </row>
    <row r="4130" spans="1:12" x14ac:dyDescent="0.3">
      <c r="A4130" t="s">
        <v>10787</v>
      </c>
      <c r="B4130" t="s">
        <v>17985</v>
      </c>
      <c r="C4130" t="s">
        <v>10788</v>
      </c>
      <c r="D4130" t="s">
        <v>19548</v>
      </c>
      <c r="E4130" t="s">
        <v>5201</v>
      </c>
      <c r="F4130" t="s">
        <v>9</v>
      </c>
    </row>
    <row r="4131" spans="1:12" x14ac:dyDescent="0.3">
      <c r="A4131" t="s">
        <v>1090</v>
      </c>
      <c r="B4131" t="s">
        <v>18791</v>
      </c>
      <c r="C4131" t="s">
        <v>1091</v>
      </c>
      <c r="D4131" t="s">
        <v>19548</v>
      </c>
      <c r="E4131" t="s">
        <v>1044</v>
      </c>
      <c r="F4131" t="s">
        <v>9</v>
      </c>
      <c r="K4131" t="s">
        <v>10</v>
      </c>
      <c r="L4131" t="s">
        <v>1045</v>
      </c>
    </row>
    <row r="4132" spans="1:12" x14ac:dyDescent="0.3">
      <c r="A4132" t="s">
        <v>11596</v>
      </c>
      <c r="B4132" t="s">
        <v>11596</v>
      </c>
      <c r="C4132" t="s">
        <v>12473</v>
      </c>
      <c r="D4132" t="s">
        <v>19548</v>
      </c>
      <c r="E4132" t="s">
        <v>9548</v>
      </c>
      <c r="F4132" t="s">
        <v>36</v>
      </c>
      <c r="I4132" s="5">
        <v>4.5999999999999996</v>
      </c>
      <c r="J4132" s="5" t="s">
        <v>22400</v>
      </c>
      <c r="K4132" t="s">
        <v>24</v>
      </c>
      <c r="L4132" t="s">
        <v>12058</v>
      </c>
    </row>
    <row r="4133" spans="1:12" x14ac:dyDescent="0.3">
      <c r="A4133" t="s">
        <v>6021</v>
      </c>
      <c r="B4133" t="s">
        <v>21338</v>
      </c>
      <c r="C4133" t="s">
        <v>6022</v>
      </c>
      <c r="D4133" t="s">
        <v>19548</v>
      </c>
      <c r="E4133" t="s">
        <v>1229</v>
      </c>
      <c r="F4133" t="s">
        <v>36</v>
      </c>
      <c r="I4133">
        <v>9.1999999999999993</v>
      </c>
      <c r="J4133" t="s">
        <v>22398</v>
      </c>
      <c r="K4133" t="s">
        <v>10</v>
      </c>
      <c r="L4133" t="s">
        <v>219</v>
      </c>
    </row>
    <row r="4134" spans="1:12" x14ac:dyDescent="0.3">
      <c r="A4134" t="s">
        <v>841</v>
      </c>
      <c r="B4134" t="s">
        <v>18762</v>
      </c>
      <c r="C4134" t="s">
        <v>842</v>
      </c>
      <c r="D4134" t="s">
        <v>19548</v>
      </c>
      <c r="E4134" t="s">
        <v>843</v>
      </c>
      <c r="F4134" t="s">
        <v>9</v>
      </c>
      <c r="G4134">
        <v>4.7</v>
      </c>
      <c r="H4134" t="s">
        <v>22400</v>
      </c>
      <c r="K4134" t="s">
        <v>10</v>
      </c>
      <c r="L4134" t="s">
        <v>839</v>
      </c>
    </row>
    <row r="4135" spans="1:12" x14ac:dyDescent="0.3">
      <c r="A4135" t="s">
        <v>5228</v>
      </c>
      <c r="B4135" t="s">
        <v>19289</v>
      </c>
      <c r="C4135" t="s">
        <v>5229</v>
      </c>
      <c r="D4135" t="s">
        <v>19548</v>
      </c>
      <c r="E4135" t="s">
        <v>5204</v>
      </c>
      <c r="F4135" t="s">
        <v>9</v>
      </c>
      <c r="G4135">
        <v>7.6</v>
      </c>
      <c r="H4135" t="s">
        <v>22398</v>
      </c>
      <c r="K4135" t="s">
        <v>10</v>
      </c>
      <c r="L4135" t="s">
        <v>21</v>
      </c>
    </row>
    <row r="4136" spans="1:12" x14ac:dyDescent="0.3">
      <c r="A4136" t="s">
        <v>10133</v>
      </c>
      <c r="B4136" t="s">
        <v>10133</v>
      </c>
      <c r="C4136" t="s">
        <v>10134</v>
      </c>
      <c r="D4136" t="s">
        <v>19548</v>
      </c>
      <c r="E4136" t="s">
        <v>2201</v>
      </c>
      <c r="F4136" t="s">
        <v>53</v>
      </c>
    </row>
    <row r="4137" spans="1:12" x14ac:dyDescent="0.3">
      <c r="A4137" t="s">
        <v>10891</v>
      </c>
      <c r="B4137" t="s">
        <v>19900</v>
      </c>
      <c r="C4137" t="s">
        <v>10892</v>
      </c>
      <c r="D4137" t="s">
        <v>19548</v>
      </c>
      <c r="E4137" t="s">
        <v>5201</v>
      </c>
      <c r="F4137" t="s">
        <v>9</v>
      </c>
    </row>
    <row r="4138" spans="1:12" x14ac:dyDescent="0.3">
      <c r="A4138" t="s">
        <v>1730</v>
      </c>
      <c r="B4138" t="s">
        <v>18877</v>
      </c>
      <c r="C4138" t="s">
        <v>1731</v>
      </c>
      <c r="D4138" t="s">
        <v>19548</v>
      </c>
      <c r="E4138" t="s">
        <v>1716</v>
      </c>
      <c r="F4138" t="s">
        <v>9</v>
      </c>
      <c r="G4138">
        <v>3.3</v>
      </c>
      <c r="H4138" t="s">
        <v>22400</v>
      </c>
      <c r="K4138" t="s">
        <v>32</v>
      </c>
      <c r="L4138" t="s">
        <v>28</v>
      </c>
    </row>
    <row r="4139" spans="1:12" x14ac:dyDescent="0.3">
      <c r="A4139" t="s">
        <v>11597</v>
      </c>
      <c r="B4139" t="s">
        <v>17907</v>
      </c>
      <c r="C4139" t="s">
        <v>11598</v>
      </c>
      <c r="D4139" t="s">
        <v>19548</v>
      </c>
      <c r="E4139" t="s">
        <v>7989</v>
      </c>
      <c r="F4139" t="s">
        <v>9</v>
      </c>
    </row>
    <row r="4140" spans="1:12" x14ac:dyDescent="0.3">
      <c r="A4140" t="s">
        <v>10391</v>
      </c>
      <c r="B4140" t="s">
        <v>17694</v>
      </c>
      <c r="C4140" t="s">
        <v>10392</v>
      </c>
      <c r="D4140" t="s">
        <v>19548</v>
      </c>
      <c r="E4140" t="s">
        <v>246</v>
      </c>
      <c r="F4140" t="s">
        <v>53</v>
      </c>
    </row>
    <row r="4141" spans="1:12" x14ac:dyDescent="0.3">
      <c r="A4141" t="s">
        <v>9317</v>
      </c>
      <c r="B4141" t="s">
        <v>9317</v>
      </c>
      <c r="C4141" t="s">
        <v>9201</v>
      </c>
      <c r="D4141" t="s">
        <v>19548</v>
      </c>
      <c r="E4141" t="s">
        <v>93</v>
      </c>
      <c r="F4141" t="s">
        <v>36</v>
      </c>
    </row>
    <row r="4142" spans="1:12" x14ac:dyDescent="0.3">
      <c r="A4142" t="s">
        <v>8374</v>
      </c>
      <c r="B4142" t="s">
        <v>19659</v>
      </c>
      <c r="C4142" t="s">
        <v>8375</v>
      </c>
      <c r="D4142" t="s">
        <v>19548</v>
      </c>
      <c r="E4142" t="s">
        <v>2818</v>
      </c>
      <c r="F4142" t="s">
        <v>9</v>
      </c>
      <c r="K4142" t="s">
        <v>10</v>
      </c>
      <c r="L4142" t="s">
        <v>2610</v>
      </c>
    </row>
    <row r="4143" spans="1:12" x14ac:dyDescent="0.3">
      <c r="A4143" t="s">
        <v>1468</v>
      </c>
      <c r="B4143" t="s">
        <v>1470</v>
      </c>
      <c r="C4143" t="s">
        <v>1469</v>
      </c>
      <c r="D4143" t="s">
        <v>19548</v>
      </c>
      <c r="E4143" t="s">
        <v>1470</v>
      </c>
      <c r="F4143" t="s">
        <v>9</v>
      </c>
      <c r="G4143">
        <v>7.4</v>
      </c>
      <c r="H4143" t="s">
        <v>22398</v>
      </c>
      <c r="K4143" t="s">
        <v>10</v>
      </c>
      <c r="L4143" t="s">
        <v>1395</v>
      </c>
    </row>
    <row r="4144" spans="1:12" x14ac:dyDescent="0.3">
      <c r="A4144" t="s">
        <v>6762</v>
      </c>
      <c r="B4144" t="s">
        <v>17149</v>
      </c>
      <c r="C4144" t="s">
        <v>6763</v>
      </c>
      <c r="D4144" t="s">
        <v>19548</v>
      </c>
      <c r="E4144" t="s">
        <v>6753</v>
      </c>
      <c r="F4144" t="s">
        <v>9</v>
      </c>
      <c r="G4144">
        <v>6.1</v>
      </c>
      <c r="H4144" t="s">
        <v>22399</v>
      </c>
      <c r="K4144" t="s">
        <v>10</v>
      </c>
      <c r="L4144" t="s">
        <v>839</v>
      </c>
    </row>
    <row r="4145" spans="1:12" x14ac:dyDescent="0.3">
      <c r="A4145" t="s">
        <v>13081</v>
      </c>
      <c r="B4145" t="s">
        <v>13085</v>
      </c>
      <c r="C4145" t="s">
        <v>13082</v>
      </c>
      <c r="D4145" t="s">
        <v>19548</v>
      </c>
      <c r="E4145" t="s">
        <v>13074</v>
      </c>
      <c r="F4145" t="s">
        <v>36</v>
      </c>
      <c r="I4145">
        <v>4.2</v>
      </c>
      <c r="J4145" t="s">
        <v>22400</v>
      </c>
      <c r="K4145" t="s">
        <v>10</v>
      </c>
      <c r="L4145" t="s">
        <v>12055</v>
      </c>
    </row>
    <row r="4146" spans="1:12" x14ac:dyDescent="0.3">
      <c r="A4146" t="s">
        <v>3569</v>
      </c>
      <c r="B4146" t="s">
        <v>13085</v>
      </c>
      <c r="C4146" t="s">
        <v>3570</v>
      </c>
      <c r="D4146" t="s">
        <v>19548</v>
      </c>
      <c r="E4146" t="s">
        <v>3488</v>
      </c>
      <c r="F4146" t="s">
        <v>9</v>
      </c>
      <c r="G4146" s="5">
        <v>6.2</v>
      </c>
      <c r="H4146" t="s">
        <v>22399</v>
      </c>
      <c r="K4146" t="s">
        <v>32</v>
      </c>
      <c r="L4146" t="s">
        <v>1638</v>
      </c>
    </row>
    <row r="4147" spans="1:12" x14ac:dyDescent="0.3">
      <c r="A4147" t="s">
        <v>5941</v>
      </c>
      <c r="B4147" t="s">
        <v>17178</v>
      </c>
      <c r="C4147" t="s">
        <v>5942</v>
      </c>
      <c r="D4147" t="s">
        <v>19548</v>
      </c>
      <c r="E4147" t="s">
        <v>1232</v>
      </c>
      <c r="F4147" t="s">
        <v>9</v>
      </c>
      <c r="G4147" s="5">
        <v>7.2</v>
      </c>
      <c r="H4147" s="5" t="s">
        <v>22398</v>
      </c>
      <c r="K4147" t="s">
        <v>32</v>
      </c>
      <c r="L4147" t="s">
        <v>219</v>
      </c>
    </row>
    <row r="4148" spans="1:12" x14ac:dyDescent="0.3">
      <c r="A4148" t="s">
        <v>5941</v>
      </c>
      <c r="B4148" t="s">
        <v>17178</v>
      </c>
      <c r="C4148" t="s">
        <v>7559</v>
      </c>
      <c r="D4148" t="s">
        <v>19548</v>
      </c>
      <c r="E4148" t="s">
        <v>7554</v>
      </c>
      <c r="F4148" t="s">
        <v>9</v>
      </c>
      <c r="G4148" s="5">
        <v>5.7</v>
      </c>
      <c r="H4148" s="5" t="s">
        <v>22399</v>
      </c>
      <c r="K4148" t="s">
        <v>10</v>
      </c>
      <c r="L4148" t="s">
        <v>1699</v>
      </c>
    </row>
    <row r="4149" spans="1:12" x14ac:dyDescent="0.3">
      <c r="A4149" t="s">
        <v>14345</v>
      </c>
      <c r="B4149" t="s">
        <v>18258</v>
      </c>
      <c r="C4149" t="s">
        <v>14346</v>
      </c>
      <c r="D4149" t="s">
        <v>19548</v>
      </c>
      <c r="E4149" t="s">
        <v>246</v>
      </c>
      <c r="F4149" t="s">
        <v>36</v>
      </c>
      <c r="K4149" t="s">
        <v>10</v>
      </c>
      <c r="L4149" t="s">
        <v>235</v>
      </c>
    </row>
    <row r="4150" spans="1:12" x14ac:dyDescent="0.3">
      <c r="A4150" s="4" t="s">
        <v>8047</v>
      </c>
      <c r="B4150" s="4" t="s">
        <v>20430</v>
      </c>
      <c r="C4150" s="4" t="s">
        <v>8048</v>
      </c>
      <c r="D4150" t="s">
        <v>19548</v>
      </c>
      <c r="E4150" t="s">
        <v>1229</v>
      </c>
      <c r="F4150" t="s">
        <v>9</v>
      </c>
      <c r="G4150">
        <v>9.1999999999999993</v>
      </c>
      <c r="H4150" t="s">
        <v>22398</v>
      </c>
      <c r="K4150" t="s">
        <v>32</v>
      </c>
      <c r="L4150" t="s">
        <v>219</v>
      </c>
    </row>
    <row r="4151" spans="1:12" x14ac:dyDescent="0.3">
      <c r="A4151" t="s">
        <v>8069</v>
      </c>
      <c r="B4151" t="s">
        <v>20430</v>
      </c>
      <c r="C4151" t="s">
        <v>8070</v>
      </c>
      <c r="D4151" t="s">
        <v>19548</v>
      </c>
      <c r="E4151" t="s">
        <v>8016</v>
      </c>
      <c r="F4151" t="s">
        <v>9</v>
      </c>
      <c r="G4151">
        <v>9.1999999999999993</v>
      </c>
      <c r="H4151" t="s">
        <v>22398</v>
      </c>
      <c r="K4151" t="s">
        <v>10</v>
      </c>
      <c r="L4151" t="s">
        <v>223</v>
      </c>
    </row>
    <row r="4152" spans="1:12" x14ac:dyDescent="0.3">
      <c r="A4152" t="s">
        <v>9365</v>
      </c>
      <c r="B4152" t="s">
        <v>21406</v>
      </c>
      <c r="C4152" t="s">
        <v>9209</v>
      </c>
      <c r="D4152" t="s">
        <v>19548</v>
      </c>
      <c r="E4152" t="s">
        <v>310</v>
      </c>
      <c r="F4152" t="s">
        <v>36</v>
      </c>
    </row>
    <row r="4153" spans="1:12" x14ac:dyDescent="0.3">
      <c r="A4153" t="s">
        <v>8196</v>
      </c>
      <c r="B4153" t="s">
        <v>19630</v>
      </c>
      <c r="C4153" t="s">
        <v>8197</v>
      </c>
      <c r="D4153" t="s">
        <v>19548</v>
      </c>
      <c r="E4153" t="s">
        <v>8198</v>
      </c>
      <c r="F4153" t="s">
        <v>9</v>
      </c>
      <c r="G4153">
        <v>5.5</v>
      </c>
      <c r="H4153" t="s">
        <v>22399</v>
      </c>
      <c r="K4153" t="s">
        <v>10</v>
      </c>
      <c r="L4153" t="s">
        <v>57</v>
      </c>
    </row>
    <row r="4154" spans="1:12" x14ac:dyDescent="0.3">
      <c r="A4154" t="s">
        <v>8779</v>
      </c>
      <c r="B4154" t="s">
        <v>19728</v>
      </c>
      <c r="C4154" t="s">
        <v>8780</v>
      </c>
      <c r="D4154" t="s">
        <v>19548</v>
      </c>
      <c r="E4154" t="s">
        <v>7696</v>
      </c>
      <c r="F4154" t="s">
        <v>9</v>
      </c>
      <c r="K4154" t="s">
        <v>10</v>
      </c>
      <c r="L4154" t="s">
        <v>2610</v>
      </c>
    </row>
    <row r="4155" spans="1:12" x14ac:dyDescent="0.3">
      <c r="A4155" t="s">
        <v>3344</v>
      </c>
      <c r="B4155" t="s">
        <v>19008</v>
      </c>
      <c r="C4155" t="s">
        <v>3345</v>
      </c>
      <c r="D4155" t="s">
        <v>19548</v>
      </c>
      <c r="E4155" t="s">
        <v>2201</v>
      </c>
      <c r="F4155" t="s">
        <v>9</v>
      </c>
      <c r="K4155" t="s">
        <v>10</v>
      </c>
      <c r="L4155" t="s">
        <v>2202</v>
      </c>
    </row>
    <row r="4156" spans="1:12" x14ac:dyDescent="0.3">
      <c r="A4156" t="s">
        <v>8536</v>
      </c>
      <c r="B4156" t="s">
        <v>19687</v>
      </c>
      <c r="C4156" t="s">
        <v>8537</v>
      </c>
      <c r="D4156" t="s">
        <v>19548</v>
      </c>
      <c r="E4156" t="s">
        <v>2818</v>
      </c>
      <c r="F4156" t="s">
        <v>9</v>
      </c>
      <c r="K4156" t="s">
        <v>10</v>
      </c>
      <c r="L4156" t="s">
        <v>2610</v>
      </c>
    </row>
    <row r="4157" spans="1:12" x14ac:dyDescent="0.3">
      <c r="A4157" t="s">
        <v>394</v>
      </c>
      <c r="B4157" t="s">
        <v>18640</v>
      </c>
      <c r="C4157" t="s">
        <v>395</v>
      </c>
      <c r="D4157" t="s">
        <v>19548</v>
      </c>
      <c r="E4157" t="s">
        <v>231</v>
      </c>
      <c r="F4157" t="s">
        <v>9</v>
      </c>
      <c r="G4157">
        <v>7.3</v>
      </c>
      <c r="H4157" t="s">
        <v>22398</v>
      </c>
      <c r="K4157" t="s">
        <v>10</v>
      </c>
      <c r="L4157" t="s">
        <v>11</v>
      </c>
    </row>
    <row r="4158" spans="1:12" x14ac:dyDescent="0.3">
      <c r="A4158" t="s">
        <v>12496</v>
      </c>
      <c r="B4158" t="s">
        <v>12498</v>
      </c>
      <c r="C4158" t="s">
        <v>12497</v>
      </c>
      <c r="D4158" t="s">
        <v>19548</v>
      </c>
      <c r="E4158" t="s">
        <v>12498</v>
      </c>
      <c r="F4158" t="s">
        <v>9</v>
      </c>
      <c r="G4158">
        <v>4.0999999999999996</v>
      </c>
      <c r="H4158" t="s">
        <v>22400</v>
      </c>
      <c r="K4158" t="s">
        <v>10</v>
      </c>
      <c r="L4158" t="s">
        <v>12055</v>
      </c>
    </row>
    <row r="4159" spans="1:12" x14ac:dyDescent="0.3">
      <c r="A4159" t="s">
        <v>8458</v>
      </c>
      <c r="B4159" t="s">
        <v>19676</v>
      </c>
      <c r="C4159" t="s">
        <v>8459</v>
      </c>
      <c r="D4159" t="s">
        <v>19548</v>
      </c>
      <c r="E4159" t="s">
        <v>4239</v>
      </c>
      <c r="F4159" t="s">
        <v>9</v>
      </c>
      <c r="G4159">
        <v>4.7</v>
      </c>
      <c r="H4159" t="s">
        <v>22400</v>
      </c>
      <c r="K4159" t="s">
        <v>10</v>
      </c>
      <c r="L4159" t="s">
        <v>235</v>
      </c>
    </row>
    <row r="4160" spans="1:12" x14ac:dyDescent="0.3">
      <c r="A4160" t="s">
        <v>8297</v>
      </c>
      <c r="B4160" t="s">
        <v>19647</v>
      </c>
      <c r="C4160" t="s">
        <v>8298</v>
      </c>
      <c r="D4160" t="s">
        <v>19548</v>
      </c>
      <c r="E4160" t="s">
        <v>7696</v>
      </c>
      <c r="F4160" t="s">
        <v>9</v>
      </c>
      <c r="K4160" t="s">
        <v>10</v>
      </c>
      <c r="L4160" t="s">
        <v>2610</v>
      </c>
    </row>
    <row r="4161" spans="1:12" x14ac:dyDescent="0.3">
      <c r="A4161" t="s">
        <v>10612</v>
      </c>
      <c r="B4161" t="s">
        <v>10612</v>
      </c>
      <c r="C4161" t="s">
        <v>10613</v>
      </c>
      <c r="D4161" t="s">
        <v>19548</v>
      </c>
      <c r="E4161" t="s">
        <v>246</v>
      </c>
      <c r="F4161" t="s">
        <v>36</v>
      </c>
    </row>
    <row r="4162" spans="1:12" x14ac:dyDescent="0.3">
      <c r="A4162" t="s">
        <v>4545</v>
      </c>
      <c r="B4162" t="s">
        <v>19187</v>
      </c>
      <c r="C4162" t="s">
        <v>4546</v>
      </c>
      <c r="D4162" t="s">
        <v>19548</v>
      </c>
      <c r="E4162" t="s">
        <v>234</v>
      </c>
      <c r="F4162" t="s">
        <v>9</v>
      </c>
      <c r="G4162">
        <v>7.5</v>
      </c>
      <c r="H4162" t="s">
        <v>22398</v>
      </c>
      <c r="K4162" t="s">
        <v>10</v>
      </c>
      <c r="L4162" t="s">
        <v>235</v>
      </c>
    </row>
    <row r="4163" spans="1:12" x14ac:dyDescent="0.3">
      <c r="A4163" t="s">
        <v>610</v>
      </c>
      <c r="B4163" t="s">
        <v>18706</v>
      </c>
      <c r="C4163" t="s">
        <v>611</v>
      </c>
      <c r="D4163" t="s">
        <v>19548</v>
      </c>
      <c r="E4163" t="s">
        <v>231</v>
      </c>
      <c r="F4163" t="s">
        <v>9</v>
      </c>
      <c r="G4163">
        <v>7.5</v>
      </c>
      <c r="H4163" t="s">
        <v>22398</v>
      </c>
      <c r="K4163" t="s">
        <v>10</v>
      </c>
      <c r="L4163" t="s">
        <v>11</v>
      </c>
    </row>
    <row r="4164" spans="1:12" x14ac:dyDescent="0.3">
      <c r="A4164" t="s">
        <v>9465</v>
      </c>
      <c r="B4164" t="s">
        <v>17511</v>
      </c>
      <c r="C4164" t="s">
        <v>10325</v>
      </c>
      <c r="D4164" t="s">
        <v>19548</v>
      </c>
      <c r="E4164" t="s">
        <v>1766</v>
      </c>
      <c r="F4164" t="s">
        <v>9</v>
      </c>
    </row>
    <row r="4165" spans="1:12" x14ac:dyDescent="0.3">
      <c r="A4165" t="s">
        <v>9465</v>
      </c>
      <c r="B4165" t="s">
        <v>17511</v>
      </c>
      <c r="C4165" t="s">
        <v>9601</v>
      </c>
      <c r="D4165" t="s">
        <v>19548</v>
      </c>
      <c r="E4165" t="s">
        <v>1473</v>
      </c>
      <c r="F4165" t="s">
        <v>53</v>
      </c>
    </row>
    <row r="4166" spans="1:12" x14ac:dyDescent="0.3">
      <c r="A4166" t="s">
        <v>10432</v>
      </c>
      <c r="B4166" t="s">
        <v>17706</v>
      </c>
      <c r="C4166" t="s">
        <v>10433</v>
      </c>
      <c r="D4166" t="s">
        <v>19548</v>
      </c>
      <c r="E4166" t="s">
        <v>246</v>
      </c>
      <c r="F4166" t="s">
        <v>53</v>
      </c>
    </row>
    <row r="4167" spans="1:12" x14ac:dyDescent="0.3">
      <c r="A4167" t="s">
        <v>10579</v>
      </c>
      <c r="B4167" t="s">
        <v>17728</v>
      </c>
      <c r="C4167" t="s">
        <v>10580</v>
      </c>
      <c r="D4167" t="s">
        <v>19548</v>
      </c>
      <c r="E4167" t="s">
        <v>246</v>
      </c>
      <c r="F4167" t="s">
        <v>53</v>
      </c>
    </row>
    <row r="4168" spans="1:12" x14ac:dyDescent="0.3">
      <c r="A4168" t="s">
        <v>3638</v>
      </c>
      <c r="B4168" t="s">
        <v>17030</v>
      </c>
      <c r="C4168" t="s">
        <v>3639</v>
      </c>
      <c r="D4168" t="s">
        <v>19548</v>
      </c>
      <c r="E4168" t="s">
        <v>3608</v>
      </c>
      <c r="F4168" t="s">
        <v>36</v>
      </c>
      <c r="K4168" t="s">
        <v>32</v>
      </c>
      <c r="L4168" t="s">
        <v>28</v>
      </c>
    </row>
    <row r="4169" spans="1:12" x14ac:dyDescent="0.3">
      <c r="A4169" t="s">
        <v>13881</v>
      </c>
      <c r="B4169" t="s">
        <v>18171</v>
      </c>
      <c r="C4169" t="s">
        <v>3639</v>
      </c>
      <c r="D4169" t="s">
        <v>19548</v>
      </c>
      <c r="E4169" t="s">
        <v>3608</v>
      </c>
      <c r="F4169" t="s">
        <v>36</v>
      </c>
      <c r="I4169" s="5">
        <v>3.4</v>
      </c>
      <c r="J4169" s="5" t="s">
        <v>22400</v>
      </c>
      <c r="K4169" t="s">
        <v>10</v>
      </c>
      <c r="L4169" t="s">
        <v>28</v>
      </c>
    </row>
    <row r="4170" spans="1:12" x14ac:dyDescent="0.3">
      <c r="A4170" t="s">
        <v>3878</v>
      </c>
      <c r="B4170" t="s">
        <v>11900</v>
      </c>
      <c r="C4170" t="s">
        <v>5227</v>
      </c>
      <c r="D4170" t="s">
        <v>19548</v>
      </c>
      <c r="E4170" t="s">
        <v>5201</v>
      </c>
      <c r="F4170" t="s">
        <v>9</v>
      </c>
      <c r="G4170" s="5">
        <v>6.4</v>
      </c>
      <c r="H4170" s="5" t="s">
        <v>22399</v>
      </c>
      <c r="K4170" t="s">
        <v>10</v>
      </c>
      <c r="L4170" t="s">
        <v>21</v>
      </c>
    </row>
    <row r="4171" spans="1:12" x14ac:dyDescent="0.3">
      <c r="A4171" t="s">
        <v>3878</v>
      </c>
      <c r="B4171" t="s">
        <v>11900</v>
      </c>
      <c r="C4171" t="s">
        <v>3879</v>
      </c>
      <c r="D4171" t="s">
        <v>19548</v>
      </c>
      <c r="E4171" t="s">
        <v>926</v>
      </c>
      <c r="F4171" t="s">
        <v>9</v>
      </c>
      <c r="G4171" s="5">
        <v>3.5</v>
      </c>
      <c r="H4171" s="5" t="s">
        <v>22400</v>
      </c>
      <c r="K4171" t="s">
        <v>10</v>
      </c>
      <c r="L4171" t="s">
        <v>936</v>
      </c>
    </row>
    <row r="4172" spans="1:12" x14ac:dyDescent="0.3">
      <c r="A4172" t="s">
        <v>3878</v>
      </c>
      <c r="B4172" t="s">
        <v>11900</v>
      </c>
      <c r="C4172" t="s">
        <v>7428</v>
      </c>
      <c r="D4172" t="s">
        <v>19548</v>
      </c>
      <c r="E4172" t="s">
        <v>4023</v>
      </c>
      <c r="F4172" t="s">
        <v>9</v>
      </c>
      <c r="G4172">
        <v>4.8</v>
      </c>
      <c r="H4172" t="s">
        <v>22400</v>
      </c>
      <c r="K4172" t="s">
        <v>10</v>
      </c>
      <c r="L4172" t="s">
        <v>1395</v>
      </c>
    </row>
    <row r="4173" spans="1:12" x14ac:dyDescent="0.3">
      <c r="A4173" t="s">
        <v>557</v>
      </c>
      <c r="B4173" t="s">
        <v>16824</v>
      </c>
      <c r="C4173" t="s">
        <v>1527</v>
      </c>
      <c r="D4173" t="s">
        <v>19548</v>
      </c>
      <c r="E4173" t="s">
        <v>1502</v>
      </c>
      <c r="F4173" t="s">
        <v>9</v>
      </c>
      <c r="G4173" s="5">
        <v>6.9</v>
      </c>
      <c r="H4173" s="5" t="s">
        <v>22399</v>
      </c>
      <c r="K4173" t="s">
        <v>10</v>
      </c>
      <c r="L4173" t="s">
        <v>1503</v>
      </c>
    </row>
    <row r="4174" spans="1:12" x14ac:dyDescent="0.3">
      <c r="A4174" t="s">
        <v>557</v>
      </c>
      <c r="B4174" t="s">
        <v>16824</v>
      </c>
      <c r="C4174" t="s">
        <v>2237</v>
      </c>
      <c r="D4174" t="s">
        <v>19548</v>
      </c>
      <c r="E4174" t="s">
        <v>2201</v>
      </c>
      <c r="F4174" t="s">
        <v>9</v>
      </c>
      <c r="G4174" s="5">
        <v>7.9</v>
      </c>
      <c r="H4174" s="5" t="s">
        <v>22398</v>
      </c>
      <c r="K4174" t="s">
        <v>10</v>
      </c>
      <c r="L4174" t="s">
        <v>2208</v>
      </c>
    </row>
    <row r="4175" spans="1:12" x14ac:dyDescent="0.3">
      <c r="A4175" t="s">
        <v>557</v>
      </c>
      <c r="B4175" t="s">
        <v>16824</v>
      </c>
      <c r="C4175" t="s">
        <v>558</v>
      </c>
      <c r="D4175" t="s">
        <v>19548</v>
      </c>
      <c r="E4175" t="s">
        <v>93</v>
      </c>
      <c r="F4175" t="s">
        <v>9</v>
      </c>
      <c r="G4175">
        <v>8.6</v>
      </c>
      <c r="H4175" t="s">
        <v>22398</v>
      </c>
      <c r="K4175" t="s">
        <v>10</v>
      </c>
      <c r="L4175" t="s">
        <v>94</v>
      </c>
    </row>
    <row r="4176" spans="1:12" x14ac:dyDescent="0.3">
      <c r="A4176" t="s">
        <v>1195</v>
      </c>
      <c r="B4176" t="s">
        <v>16824</v>
      </c>
      <c r="C4176" t="s">
        <v>1196</v>
      </c>
      <c r="D4176" t="s">
        <v>19548</v>
      </c>
      <c r="E4176" t="s">
        <v>1157</v>
      </c>
      <c r="F4176" t="s">
        <v>36</v>
      </c>
      <c r="I4176">
        <v>7.4</v>
      </c>
      <c r="J4176" t="s">
        <v>22398</v>
      </c>
      <c r="K4176" t="s">
        <v>10</v>
      </c>
      <c r="L4176" t="s">
        <v>1161</v>
      </c>
    </row>
    <row r="4177" spans="1:12" x14ac:dyDescent="0.3">
      <c r="A4177" t="s">
        <v>557</v>
      </c>
      <c r="B4177" t="s">
        <v>16824</v>
      </c>
      <c r="C4177" t="s">
        <v>15174</v>
      </c>
      <c r="D4177" t="s">
        <v>19548</v>
      </c>
      <c r="E4177" t="s">
        <v>1232</v>
      </c>
      <c r="F4177" t="s">
        <v>9</v>
      </c>
      <c r="G4177">
        <v>8.6</v>
      </c>
      <c r="H4177" t="s">
        <v>22398</v>
      </c>
      <c r="K4177" t="s">
        <v>10</v>
      </c>
      <c r="L4177" t="s">
        <v>223</v>
      </c>
    </row>
    <row r="4178" spans="1:12" x14ac:dyDescent="0.3">
      <c r="A4178" t="s">
        <v>969</v>
      </c>
      <c r="B4178" t="s">
        <v>16824</v>
      </c>
      <c r="C4178" t="s">
        <v>970</v>
      </c>
      <c r="D4178" t="s">
        <v>19548</v>
      </c>
      <c r="E4178" t="s">
        <v>926</v>
      </c>
      <c r="F4178" t="s">
        <v>9</v>
      </c>
      <c r="G4178">
        <v>8.6</v>
      </c>
      <c r="H4178" t="s">
        <v>22398</v>
      </c>
      <c r="K4178" t="s">
        <v>10</v>
      </c>
      <c r="L4178" t="s">
        <v>927</v>
      </c>
    </row>
    <row r="4179" spans="1:12" x14ac:dyDescent="0.3">
      <c r="A4179" t="s">
        <v>7723</v>
      </c>
      <c r="B4179" t="s">
        <v>19555</v>
      </c>
      <c r="C4179" t="s">
        <v>7724</v>
      </c>
      <c r="D4179" t="s">
        <v>19548</v>
      </c>
      <c r="E4179" t="s">
        <v>7696</v>
      </c>
      <c r="F4179" t="s">
        <v>9</v>
      </c>
      <c r="K4179" t="s">
        <v>32</v>
      </c>
      <c r="L4179" t="s">
        <v>2610</v>
      </c>
    </row>
    <row r="4180" spans="1:12" x14ac:dyDescent="0.3">
      <c r="A4180" t="s">
        <v>4621</v>
      </c>
      <c r="B4180" t="s">
        <v>19208</v>
      </c>
      <c r="C4180" t="s">
        <v>4622</v>
      </c>
      <c r="D4180" t="s">
        <v>19548</v>
      </c>
      <c r="E4180" t="s">
        <v>234</v>
      </c>
      <c r="F4180" t="s">
        <v>9</v>
      </c>
      <c r="G4180">
        <v>4.8</v>
      </c>
      <c r="H4180" t="s">
        <v>22400</v>
      </c>
      <c r="K4180" t="s">
        <v>10</v>
      </c>
      <c r="L4180" t="s">
        <v>235</v>
      </c>
    </row>
    <row r="4181" spans="1:12" x14ac:dyDescent="0.3">
      <c r="A4181" t="s">
        <v>4641</v>
      </c>
      <c r="B4181" t="s">
        <v>21102</v>
      </c>
      <c r="C4181" t="s">
        <v>4642</v>
      </c>
      <c r="D4181" t="s">
        <v>19548</v>
      </c>
      <c r="E4181" t="s">
        <v>4395</v>
      </c>
      <c r="F4181" t="s">
        <v>9</v>
      </c>
      <c r="K4181" t="s">
        <v>10</v>
      </c>
      <c r="L4181" t="s">
        <v>235</v>
      </c>
    </row>
    <row r="4182" spans="1:12" x14ac:dyDescent="0.3">
      <c r="A4182" t="s">
        <v>4340</v>
      </c>
      <c r="B4182" t="s">
        <v>19132</v>
      </c>
      <c r="C4182" t="s">
        <v>4341</v>
      </c>
      <c r="D4182" t="s">
        <v>19548</v>
      </c>
      <c r="E4182" t="s">
        <v>246</v>
      </c>
      <c r="F4182" t="s">
        <v>9</v>
      </c>
      <c r="G4182">
        <v>9.6999999999999993</v>
      </c>
      <c r="H4182" t="s">
        <v>22398</v>
      </c>
      <c r="K4182" t="s">
        <v>10</v>
      </c>
      <c r="L4182" t="s">
        <v>235</v>
      </c>
    </row>
    <row r="4183" spans="1:12" x14ac:dyDescent="0.3">
      <c r="A4183" t="s">
        <v>54</v>
      </c>
      <c r="B4183" t="s">
        <v>18567</v>
      </c>
      <c r="C4183" t="s">
        <v>55</v>
      </c>
      <c r="D4183" t="s">
        <v>19548</v>
      </c>
      <c r="E4183" t="s">
        <v>56</v>
      </c>
      <c r="F4183" t="s">
        <v>9</v>
      </c>
      <c r="G4183">
        <v>4.4000000000000004</v>
      </c>
      <c r="H4183" t="s">
        <v>22400</v>
      </c>
      <c r="K4183" t="s">
        <v>10</v>
      </c>
      <c r="L4183" t="s">
        <v>57</v>
      </c>
    </row>
    <row r="4184" spans="1:12" x14ac:dyDescent="0.3">
      <c r="A4184" t="s">
        <v>11063</v>
      </c>
      <c r="B4184" t="s">
        <v>17816</v>
      </c>
      <c r="C4184" t="s">
        <v>11064</v>
      </c>
      <c r="D4184" t="s">
        <v>19548</v>
      </c>
      <c r="E4184" t="s">
        <v>11065</v>
      </c>
      <c r="F4184" t="s">
        <v>9</v>
      </c>
    </row>
    <row r="4185" spans="1:12" x14ac:dyDescent="0.3">
      <c r="A4185" t="s">
        <v>10155</v>
      </c>
      <c r="B4185" t="s">
        <v>10155</v>
      </c>
      <c r="C4185" t="s">
        <v>10156</v>
      </c>
      <c r="D4185" t="s">
        <v>19548</v>
      </c>
      <c r="E4185" t="s">
        <v>90</v>
      </c>
      <c r="F4185" t="s">
        <v>53</v>
      </c>
    </row>
    <row r="4186" spans="1:12" x14ac:dyDescent="0.3">
      <c r="A4186" t="s">
        <v>7443</v>
      </c>
      <c r="B4186" t="s">
        <v>18383</v>
      </c>
      <c r="C4186" t="s">
        <v>7444</v>
      </c>
      <c r="D4186" t="s">
        <v>19548</v>
      </c>
      <c r="E4186" t="s">
        <v>1394</v>
      </c>
      <c r="F4186" t="s">
        <v>9</v>
      </c>
      <c r="G4186">
        <v>4.0999999999999996</v>
      </c>
      <c r="H4186" t="s">
        <v>22400</v>
      </c>
      <c r="K4186" t="s">
        <v>10</v>
      </c>
      <c r="L4186" t="s">
        <v>1395</v>
      </c>
    </row>
    <row r="4187" spans="1:12" x14ac:dyDescent="0.3">
      <c r="A4187" t="s">
        <v>9585</v>
      </c>
      <c r="B4187" t="s">
        <v>17530</v>
      </c>
      <c r="C4187" t="s">
        <v>9586</v>
      </c>
      <c r="D4187" t="s">
        <v>19548</v>
      </c>
      <c r="E4187" t="s">
        <v>9587</v>
      </c>
      <c r="F4187" t="s">
        <v>53</v>
      </c>
    </row>
    <row r="4188" spans="1:12" x14ac:dyDescent="0.3">
      <c r="A4188" t="s">
        <v>9981</v>
      </c>
      <c r="B4188" t="s">
        <v>19894</v>
      </c>
      <c r="C4188" t="s">
        <v>9982</v>
      </c>
      <c r="D4188" t="s">
        <v>19548</v>
      </c>
      <c r="E4188" t="s">
        <v>2834</v>
      </c>
      <c r="F4188" t="s">
        <v>9</v>
      </c>
    </row>
    <row r="4189" spans="1:12" x14ac:dyDescent="0.3">
      <c r="A4189" t="s">
        <v>16627</v>
      </c>
      <c r="B4189" t="s">
        <v>19875</v>
      </c>
      <c r="C4189" t="s">
        <v>16628</v>
      </c>
      <c r="D4189" t="s">
        <v>19548</v>
      </c>
      <c r="E4189" t="s">
        <v>2818</v>
      </c>
      <c r="F4189" t="s">
        <v>9</v>
      </c>
      <c r="G4189" s="5">
        <v>8.6</v>
      </c>
      <c r="H4189" s="5" t="s">
        <v>22398</v>
      </c>
      <c r="K4189" t="s">
        <v>10</v>
      </c>
      <c r="L4189" t="s">
        <v>2610</v>
      </c>
    </row>
    <row r="4190" spans="1:12" x14ac:dyDescent="0.3">
      <c r="A4190" t="s">
        <v>4651</v>
      </c>
      <c r="B4190" t="s">
        <v>19216</v>
      </c>
      <c r="C4190" t="s">
        <v>4652</v>
      </c>
      <c r="D4190" t="s">
        <v>19548</v>
      </c>
      <c r="E4190" t="s">
        <v>234</v>
      </c>
      <c r="F4190" t="s">
        <v>9</v>
      </c>
      <c r="G4190">
        <v>9</v>
      </c>
      <c r="H4190" t="s">
        <v>22398</v>
      </c>
      <c r="K4190" t="s">
        <v>10</v>
      </c>
      <c r="L4190" t="s">
        <v>235</v>
      </c>
    </row>
    <row r="4191" spans="1:12" x14ac:dyDescent="0.3">
      <c r="A4191" t="s">
        <v>5259</v>
      </c>
      <c r="B4191" t="s">
        <v>17060</v>
      </c>
      <c r="C4191" t="s">
        <v>5260</v>
      </c>
      <c r="D4191" t="s">
        <v>19548</v>
      </c>
      <c r="E4191" t="s">
        <v>5261</v>
      </c>
      <c r="F4191" t="s">
        <v>9</v>
      </c>
      <c r="K4191" t="s">
        <v>10</v>
      </c>
      <c r="L4191" t="s">
        <v>800</v>
      </c>
    </row>
    <row r="4192" spans="1:12" x14ac:dyDescent="0.3">
      <c r="A4192" t="s">
        <v>5330</v>
      </c>
      <c r="B4192" t="s">
        <v>19313</v>
      </c>
      <c r="C4192" t="s">
        <v>5331</v>
      </c>
      <c r="D4192" t="s">
        <v>19548</v>
      </c>
      <c r="E4192" t="s">
        <v>5261</v>
      </c>
      <c r="F4192" t="s">
        <v>9</v>
      </c>
      <c r="G4192">
        <v>5.7</v>
      </c>
      <c r="H4192" t="s">
        <v>22399</v>
      </c>
      <c r="K4192" t="s">
        <v>10</v>
      </c>
      <c r="L4192" t="s">
        <v>800</v>
      </c>
    </row>
    <row r="4193" spans="1:14" x14ac:dyDescent="0.3">
      <c r="A4193" t="s">
        <v>3997</v>
      </c>
      <c r="B4193" t="s">
        <v>19076</v>
      </c>
      <c r="C4193" t="s">
        <v>3998</v>
      </c>
      <c r="D4193" t="s">
        <v>19548</v>
      </c>
      <c r="E4193" t="s">
        <v>1394</v>
      </c>
      <c r="F4193" t="s">
        <v>9</v>
      </c>
      <c r="K4193" t="s">
        <v>10</v>
      </c>
      <c r="L4193" t="s">
        <v>1395</v>
      </c>
    </row>
    <row r="4194" spans="1:14" x14ac:dyDescent="0.3">
      <c r="A4194" t="s">
        <v>10413</v>
      </c>
      <c r="B4194" t="s">
        <v>10413</v>
      </c>
      <c r="C4194" t="s">
        <v>10402</v>
      </c>
      <c r="D4194" t="s">
        <v>19548</v>
      </c>
      <c r="E4194" t="s">
        <v>246</v>
      </c>
      <c r="F4194" t="s">
        <v>36</v>
      </c>
    </row>
    <row r="4195" spans="1:14" x14ac:dyDescent="0.3">
      <c r="A4195" t="s">
        <v>6412</v>
      </c>
      <c r="B4195" t="s">
        <v>21354</v>
      </c>
      <c r="C4195" t="s">
        <v>6413</v>
      </c>
      <c r="D4195" t="s">
        <v>19548</v>
      </c>
      <c r="E4195" t="s">
        <v>6403</v>
      </c>
      <c r="F4195" t="s">
        <v>36</v>
      </c>
      <c r="I4195">
        <v>7.3</v>
      </c>
      <c r="J4195" t="s">
        <v>22398</v>
      </c>
      <c r="K4195" t="s">
        <v>10</v>
      </c>
      <c r="L4195" t="s">
        <v>1158</v>
      </c>
    </row>
    <row r="4196" spans="1:14" x14ac:dyDescent="0.3">
      <c r="A4196" t="s">
        <v>9140</v>
      </c>
      <c r="B4196" t="s">
        <v>20910</v>
      </c>
      <c r="C4196" t="s">
        <v>9141</v>
      </c>
      <c r="D4196" t="s">
        <v>19548</v>
      </c>
      <c r="E4196" t="s">
        <v>246</v>
      </c>
      <c r="F4196" t="s">
        <v>53</v>
      </c>
    </row>
    <row r="4197" spans="1:14" x14ac:dyDescent="0.3">
      <c r="A4197" t="s">
        <v>2586</v>
      </c>
      <c r="B4197" t="s">
        <v>20036</v>
      </c>
      <c r="C4197" t="s">
        <v>2587</v>
      </c>
      <c r="D4197" t="s">
        <v>19548</v>
      </c>
      <c r="E4197" t="s">
        <v>2569</v>
      </c>
      <c r="F4197" t="s">
        <v>9</v>
      </c>
      <c r="G4197">
        <v>5.3</v>
      </c>
      <c r="H4197" t="s">
        <v>22399</v>
      </c>
      <c r="K4197" t="s">
        <v>10</v>
      </c>
      <c r="L4197" t="s">
        <v>1592</v>
      </c>
    </row>
    <row r="4198" spans="1:14" x14ac:dyDescent="0.3">
      <c r="A4198" t="s">
        <v>7728</v>
      </c>
      <c r="B4198" t="s">
        <v>19556</v>
      </c>
      <c r="C4198" t="s">
        <v>7729</v>
      </c>
      <c r="D4198" t="s">
        <v>19548</v>
      </c>
      <c r="E4198" t="s">
        <v>7696</v>
      </c>
      <c r="F4198" t="s">
        <v>9</v>
      </c>
      <c r="K4198" t="s">
        <v>10</v>
      </c>
      <c r="L4198" t="s">
        <v>2610</v>
      </c>
      <c r="N4198" t="s">
        <v>22409</v>
      </c>
    </row>
    <row r="4199" spans="1:14" x14ac:dyDescent="0.3">
      <c r="A4199" t="s">
        <v>9963</v>
      </c>
      <c r="B4199" t="s">
        <v>17604</v>
      </c>
      <c r="C4199" t="s">
        <v>9964</v>
      </c>
      <c r="D4199" t="s">
        <v>19548</v>
      </c>
      <c r="E4199" t="s">
        <v>2813</v>
      </c>
      <c r="F4199" t="s">
        <v>9</v>
      </c>
    </row>
    <row r="4200" spans="1:14" x14ac:dyDescent="0.3">
      <c r="A4200" t="s">
        <v>4454</v>
      </c>
      <c r="B4200" t="s">
        <v>20188</v>
      </c>
      <c r="C4200" t="s">
        <v>4455</v>
      </c>
      <c r="D4200" t="s">
        <v>19548</v>
      </c>
      <c r="E4200" t="s">
        <v>4395</v>
      </c>
      <c r="F4200" t="s">
        <v>9</v>
      </c>
      <c r="K4200" t="s">
        <v>10</v>
      </c>
      <c r="L4200" t="s">
        <v>235</v>
      </c>
    </row>
    <row r="4201" spans="1:14" x14ac:dyDescent="0.3">
      <c r="A4201" t="s">
        <v>616</v>
      </c>
      <c r="B4201" t="s">
        <v>18708</v>
      </c>
      <c r="C4201" t="s">
        <v>617</v>
      </c>
      <c r="D4201" t="s">
        <v>19548</v>
      </c>
      <c r="E4201" t="s">
        <v>251</v>
      </c>
      <c r="F4201" t="s">
        <v>9</v>
      </c>
      <c r="K4201" t="s">
        <v>10</v>
      </c>
      <c r="L4201" t="s">
        <v>235</v>
      </c>
    </row>
    <row r="4202" spans="1:14" x14ac:dyDescent="0.3">
      <c r="A4202" s="4" t="s">
        <v>531</v>
      </c>
      <c r="B4202" s="4" t="s">
        <v>18679</v>
      </c>
      <c r="C4202" s="4" t="s">
        <v>532</v>
      </c>
      <c r="D4202" t="s">
        <v>19548</v>
      </c>
      <c r="E4202" t="s">
        <v>246</v>
      </c>
      <c r="F4202" t="s">
        <v>9</v>
      </c>
      <c r="G4202">
        <v>5.0999999999999996</v>
      </c>
      <c r="H4202" t="s">
        <v>22399</v>
      </c>
      <c r="K4202" t="s">
        <v>10</v>
      </c>
      <c r="L4202" t="s">
        <v>235</v>
      </c>
    </row>
    <row r="4203" spans="1:14" x14ac:dyDescent="0.3">
      <c r="A4203" t="s">
        <v>531</v>
      </c>
      <c r="B4203" t="s">
        <v>18679</v>
      </c>
      <c r="C4203" t="s">
        <v>4028</v>
      </c>
      <c r="D4203" t="s">
        <v>19548</v>
      </c>
      <c r="E4203" t="s">
        <v>1394</v>
      </c>
      <c r="F4203" t="s">
        <v>9</v>
      </c>
      <c r="G4203">
        <v>5.0999999999999996</v>
      </c>
      <c r="H4203" t="s">
        <v>22399</v>
      </c>
      <c r="K4203" t="s">
        <v>10</v>
      </c>
      <c r="L4203" t="s">
        <v>1395</v>
      </c>
    </row>
    <row r="4204" spans="1:14" x14ac:dyDescent="0.3">
      <c r="A4204" t="s">
        <v>338</v>
      </c>
      <c r="B4204" t="s">
        <v>18623</v>
      </c>
      <c r="C4204" t="s">
        <v>339</v>
      </c>
      <c r="D4204" t="s">
        <v>19548</v>
      </c>
      <c r="E4204" t="s">
        <v>93</v>
      </c>
      <c r="F4204" t="s">
        <v>9</v>
      </c>
      <c r="G4204">
        <v>7.1</v>
      </c>
      <c r="H4204" t="s">
        <v>22398</v>
      </c>
      <c r="K4204" t="s">
        <v>10</v>
      </c>
      <c r="L4204" t="s">
        <v>11</v>
      </c>
    </row>
    <row r="4205" spans="1:14" x14ac:dyDescent="0.3">
      <c r="A4205" t="s">
        <v>123</v>
      </c>
      <c r="B4205" t="s">
        <v>18576</v>
      </c>
      <c r="C4205" t="s">
        <v>124</v>
      </c>
      <c r="D4205" t="s">
        <v>19548</v>
      </c>
      <c r="E4205" t="s">
        <v>90</v>
      </c>
      <c r="F4205" t="s">
        <v>9</v>
      </c>
      <c r="G4205">
        <v>6.6</v>
      </c>
      <c r="H4205" t="s">
        <v>22399</v>
      </c>
      <c r="K4205" t="s">
        <v>10</v>
      </c>
      <c r="L4205" t="s">
        <v>11</v>
      </c>
    </row>
    <row r="4206" spans="1:14" x14ac:dyDescent="0.3">
      <c r="A4206" t="s">
        <v>7625</v>
      </c>
      <c r="B4206" t="s">
        <v>19532</v>
      </c>
      <c r="C4206" t="s">
        <v>7626</v>
      </c>
      <c r="D4206" t="s">
        <v>19548</v>
      </c>
      <c r="E4206" t="s">
        <v>7627</v>
      </c>
      <c r="F4206" t="s">
        <v>9</v>
      </c>
      <c r="G4206" s="5">
        <v>7</v>
      </c>
      <c r="H4206" s="5" t="s">
        <v>22398</v>
      </c>
      <c r="K4206" t="s">
        <v>10</v>
      </c>
      <c r="L4206" t="s">
        <v>1699</v>
      </c>
    </row>
    <row r="4207" spans="1:14" x14ac:dyDescent="0.3">
      <c r="A4207" t="s">
        <v>9134</v>
      </c>
      <c r="B4207" t="s">
        <v>9134</v>
      </c>
      <c r="C4207" t="s">
        <v>9135</v>
      </c>
      <c r="D4207" t="s">
        <v>19548</v>
      </c>
      <c r="E4207" t="s">
        <v>234</v>
      </c>
      <c r="F4207" t="s">
        <v>36</v>
      </c>
    </row>
    <row r="4208" spans="1:14" x14ac:dyDescent="0.3">
      <c r="A4208" t="s">
        <v>10610</v>
      </c>
      <c r="B4208" t="s">
        <v>10610</v>
      </c>
      <c r="C4208" t="s">
        <v>10611</v>
      </c>
      <c r="D4208" t="s">
        <v>19548</v>
      </c>
      <c r="E4208" t="s">
        <v>251</v>
      </c>
      <c r="F4208" t="s">
        <v>36</v>
      </c>
    </row>
    <row r="4209" spans="1:12" x14ac:dyDescent="0.3">
      <c r="A4209" t="s">
        <v>1356</v>
      </c>
      <c r="B4209" t="s">
        <v>1356</v>
      </c>
      <c r="C4209" t="s">
        <v>1357</v>
      </c>
      <c r="D4209" t="s">
        <v>19548</v>
      </c>
      <c r="E4209" t="s">
        <v>1224</v>
      </c>
      <c r="F4209" t="s">
        <v>9</v>
      </c>
      <c r="K4209" t="s">
        <v>10</v>
      </c>
      <c r="L4209" t="s">
        <v>219</v>
      </c>
    </row>
    <row r="4210" spans="1:12" x14ac:dyDescent="0.3">
      <c r="A4210" t="s">
        <v>576</v>
      </c>
      <c r="B4210" t="s">
        <v>21079</v>
      </c>
      <c r="C4210" t="s">
        <v>577</v>
      </c>
      <c r="D4210" t="s">
        <v>19548</v>
      </c>
      <c r="E4210" t="s">
        <v>251</v>
      </c>
      <c r="F4210" t="s">
        <v>9</v>
      </c>
      <c r="K4210" t="s">
        <v>10</v>
      </c>
      <c r="L4210" t="s">
        <v>235</v>
      </c>
    </row>
    <row r="4211" spans="1:12" x14ac:dyDescent="0.3">
      <c r="A4211" t="s">
        <v>6555</v>
      </c>
      <c r="B4211" t="s">
        <v>19453</v>
      </c>
      <c r="C4211" t="s">
        <v>6556</v>
      </c>
      <c r="D4211" t="s">
        <v>19548</v>
      </c>
      <c r="E4211" t="s">
        <v>6535</v>
      </c>
      <c r="F4211" t="s">
        <v>9</v>
      </c>
      <c r="G4211">
        <v>5.6</v>
      </c>
      <c r="H4211" t="s">
        <v>22399</v>
      </c>
      <c r="K4211" t="s">
        <v>10</v>
      </c>
      <c r="L4211" t="s">
        <v>57</v>
      </c>
    </row>
    <row r="4212" spans="1:12" x14ac:dyDescent="0.3">
      <c r="A4212" t="s">
        <v>12487</v>
      </c>
      <c r="B4212" t="s">
        <v>19790</v>
      </c>
      <c r="C4212" t="s">
        <v>12488</v>
      </c>
      <c r="D4212" t="s">
        <v>19548</v>
      </c>
      <c r="E4212" t="s">
        <v>9548</v>
      </c>
      <c r="F4212" t="s">
        <v>9</v>
      </c>
      <c r="G4212">
        <v>4.3</v>
      </c>
      <c r="H4212" t="s">
        <v>22400</v>
      </c>
      <c r="K4212" t="s">
        <v>10</v>
      </c>
      <c r="L4212" t="s">
        <v>12055</v>
      </c>
    </row>
    <row r="4213" spans="1:12" x14ac:dyDescent="0.3">
      <c r="A4213" t="s">
        <v>4761</v>
      </c>
      <c r="B4213" t="s">
        <v>21106</v>
      </c>
      <c r="C4213" t="s">
        <v>4762</v>
      </c>
      <c r="D4213" t="s">
        <v>19548</v>
      </c>
      <c r="E4213" t="s">
        <v>4395</v>
      </c>
      <c r="F4213" t="s">
        <v>9</v>
      </c>
      <c r="K4213" t="s">
        <v>10</v>
      </c>
      <c r="L4213" t="s">
        <v>235</v>
      </c>
    </row>
    <row r="4214" spans="1:12" x14ac:dyDescent="0.3">
      <c r="A4214" t="s">
        <v>3857</v>
      </c>
      <c r="B4214" t="s">
        <v>19050</v>
      </c>
      <c r="C4214" t="s">
        <v>3858</v>
      </c>
      <c r="D4214" t="s">
        <v>19548</v>
      </c>
      <c r="E4214" t="s">
        <v>3859</v>
      </c>
      <c r="F4214" t="s">
        <v>9</v>
      </c>
      <c r="G4214">
        <v>7.3</v>
      </c>
      <c r="H4214" t="s">
        <v>22398</v>
      </c>
      <c r="K4214" t="s">
        <v>10</v>
      </c>
      <c r="L4214" t="s">
        <v>936</v>
      </c>
    </row>
    <row r="4215" spans="1:12" x14ac:dyDescent="0.3">
      <c r="A4215" t="s">
        <v>6001</v>
      </c>
      <c r="B4215" t="s">
        <v>19390</v>
      </c>
      <c r="C4215" t="s">
        <v>6002</v>
      </c>
      <c r="D4215" t="s">
        <v>19548</v>
      </c>
      <c r="E4215" t="s">
        <v>1232</v>
      </c>
      <c r="F4215" t="s">
        <v>9</v>
      </c>
      <c r="G4215">
        <v>5.7</v>
      </c>
      <c r="H4215" t="s">
        <v>22399</v>
      </c>
      <c r="K4215" t="s">
        <v>32</v>
      </c>
      <c r="L4215" t="s">
        <v>219</v>
      </c>
    </row>
    <row r="4216" spans="1:12" x14ac:dyDescent="0.3">
      <c r="A4216" t="s">
        <v>14265</v>
      </c>
      <c r="B4216" t="s">
        <v>18235</v>
      </c>
      <c r="C4216" t="s">
        <v>14266</v>
      </c>
      <c r="D4216" t="s">
        <v>19548</v>
      </c>
      <c r="E4216" t="s">
        <v>246</v>
      </c>
      <c r="F4216" t="s">
        <v>9</v>
      </c>
      <c r="G4216">
        <v>7.7</v>
      </c>
      <c r="H4216" t="s">
        <v>22398</v>
      </c>
      <c r="K4216" t="s">
        <v>10</v>
      </c>
      <c r="L4216" t="s">
        <v>235</v>
      </c>
    </row>
    <row r="4217" spans="1:12" x14ac:dyDescent="0.3">
      <c r="A4217" t="s">
        <v>14520</v>
      </c>
      <c r="B4217" t="s">
        <v>18235</v>
      </c>
      <c r="C4217" t="s">
        <v>14521</v>
      </c>
      <c r="D4217" t="s">
        <v>19548</v>
      </c>
      <c r="E4217" t="s">
        <v>5209</v>
      </c>
      <c r="F4217" t="s">
        <v>9</v>
      </c>
      <c r="G4217">
        <v>7.7</v>
      </c>
      <c r="H4217" t="s">
        <v>22398</v>
      </c>
      <c r="K4217" t="s">
        <v>10</v>
      </c>
      <c r="L4217" t="s">
        <v>21</v>
      </c>
    </row>
    <row r="4218" spans="1:12" x14ac:dyDescent="0.3">
      <c r="A4218" t="s">
        <v>797</v>
      </c>
      <c r="B4218" t="s">
        <v>16800</v>
      </c>
      <c r="C4218" t="s">
        <v>798</v>
      </c>
      <c r="D4218" t="s">
        <v>19548</v>
      </c>
      <c r="E4218" t="s">
        <v>799</v>
      </c>
      <c r="F4218" t="s">
        <v>9</v>
      </c>
      <c r="K4218" t="s">
        <v>10</v>
      </c>
      <c r="L4218" t="s">
        <v>800</v>
      </c>
    </row>
    <row r="4219" spans="1:12" x14ac:dyDescent="0.3">
      <c r="A4219" t="s">
        <v>3284</v>
      </c>
      <c r="B4219" t="s">
        <v>18996</v>
      </c>
      <c r="C4219" t="s">
        <v>3285</v>
      </c>
      <c r="D4219" t="s">
        <v>19548</v>
      </c>
      <c r="E4219" t="s">
        <v>2201</v>
      </c>
      <c r="F4219" t="s">
        <v>9</v>
      </c>
      <c r="K4219" t="s">
        <v>10</v>
      </c>
      <c r="L4219" t="s">
        <v>2202</v>
      </c>
    </row>
    <row r="4220" spans="1:12" x14ac:dyDescent="0.3">
      <c r="A4220" t="s">
        <v>7647</v>
      </c>
      <c r="B4220" t="s">
        <v>19537</v>
      </c>
      <c r="C4220" t="s">
        <v>7648</v>
      </c>
      <c r="D4220" t="s">
        <v>19548</v>
      </c>
      <c r="E4220" t="s">
        <v>7554</v>
      </c>
      <c r="F4220" t="s">
        <v>9</v>
      </c>
      <c r="G4220">
        <v>7.7</v>
      </c>
      <c r="H4220" t="s">
        <v>22398</v>
      </c>
      <c r="K4220" t="s">
        <v>32</v>
      </c>
      <c r="L4220" t="s">
        <v>1699</v>
      </c>
    </row>
    <row r="4221" spans="1:12" x14ac:dyDescent="0.3">
      <c r="A4221" t="s">
        <v>306</v>
      </c>
      <c r="B4221" t="s">
        <v>18610</v>
      </c>
      <c r="C4221" t="s">
        <v>307</v>
      </c>
      <c r="D4221" t="s">
        <v>19548</v>
      </c>
      <c r="E4221" t="s">
        <v>251</v>
      </c>
      <c r="F4221" t="s">
        <v>9</v>
      </c>
      <c r="K4221" t="s">
        <v>10</v>
      </c>
      <c r="L4221" t="s">
        <v>235</v>
      </c>
    </row>
    <row r="4222" spans="1:12" x14ac:dyDescent="0.3">
      <c r="A4222" t="s">
        <v>14313</v>
      </c>
      <c r="B4222" t="s">
        <v>18249</v>
      </c>
      <c r="C4222" t="s">
        <v>14314</v>
      </c>
      <c r="D4222" t="s">
        <v>19548</v>
      </c>
      <c r="E4222" t="s">
        <v>246</v>
      </c>
      <c r="F4222" t="s">
        <v>36</v>
      </c>
      <c r="I4222" s="5">
        <v>5.5</v>
      </c>
      <c r="J4222" s="5" t="s">
        <v>22399</v>
      </c>
      <c r="K4222" t="s">
        <v>10</v>
      </c>
      <c r="L4222" t="s">
        <v>235</v>
      </c>
    </row>
    <row r="4223" spans="1:12" x14ac:dyDescent="0.3">
      <c r="A4223" t="s">
        <v>4557</v>
      </c>
      <c r="B4223" t="s">
        <v>19191</v>
      </c>
      <c r="C4223" t="s">
        <v>4558</v>
      </c>
      <c r="D4223" t="s">
        <v>19548</v>
      </c>
      <c r="E4223" t="s">
        <v>234</v>
      </c>
      <c r="F4223" t="s">
        <v>9</v>
      </c>
      <c r="G4223">
        <v>6.2</v>
      </c>
      <c r="H4223" t="s">
        <v>22399</v>
      </c>
      <c r="K4223" t="s">
        <v>10</v>
      </c>
      <c r="L4223" t="s">
        <v>235</v>
      </c>
    </row>
    <row r="4224" spans="1:12" x14ac:dyDescent="0.3">
      <c r="A4224" t="s">
        <v>8359</v>
      </c>
      <c r="B4224" t="s">
        <v>19656</v>
      </c>
      <c r="C4224" t="s">
        <v>8360</v>
      </c>
      <c r="D4224" t="s">
        <v>19548</v>
      </c>
      <c r="E4224" t="s">
        <v>7696</v>
      </c>
      <c r="F4224" t="s">
        <v>9</v>
      </c>
      <c r="K4224" t="s">
        <v>10</v>
      </c>
      <c r="L4224" t="s">
        <v>2610</v>
      </c>
    </row>
    <row r="4225" spans="1:12" x14ac:dyDescent="0.3">
      <c r="A4225" t="s">
        <v>11854</v>
      </c>
      <c r="B4225" t="s">
        <v>11854</v>
      </c>
      <c r="C4225" t="s">
        <v>11855</v>
      </c>
      <c r="D4225" t="s">
        <v>19548</v>
      </c>
      <c r="E4225" t="s">
        <v>251</v>
      </c>
      <c r="F4225" t="s">
        <v>9</v>
      </c>
    </row>
    <row r="4226" spans="1:12" x14ac:dyDescent="0.3">
      <c r="A4226" t="s">
        <v>11130</v>
      </c>
      <c r="B4226" t="s">
        <v>11130</v>
      </c>
      <c r="C4226" t="s">
        <v>11131</v>
      </c>
      <c r="D4226" t="s">
        <v>19548</v>
      </c>
      <c r="E4226" t="s">
        <v>6316</v>
      </c>
      <c r="F4226" t="s">
        <v>53</v>
      </c>
    </row>
    <row r="4227" spans="1:12" x14ac:dyDescent="0.3">
      <c r="A4227" t="s">
        <v>9266</v>
      </c>
      <c r="B4227" t="s">
        <v>9266</v>
      </c>
      <c r="C4227" t="s">
        <v>9267</v>
      </c>
      <c r="D4227" t="s">
        <v>19548</v>
      </c>
      <c r="E4227" t="s">
        <v>251</v>
      </c>
      <c r="F4227" t="s">
        <v>36</v>
      </c>
    </row>
    <row r="4228" spans="1:12" x14ac:dyDescent="0.3">
      <c r="A4228" t="s">
        <v>1616</v>
      </c>
      <c r="B4228" t="s">
        <v>18867</v>
      </c>
      <c r="C4228" t="s">
        <v>1617</v>
      </c>
      <c r="D4228" t="s">
        <v>19548</v>
      </c>
      <c r="E4228" t="s">
        <v>1606</v>
      </c>
      <c r="F4228" t="s">
        <v>9</v>
      </c>
      <c r="K4228" t="s">
        <v>10</v>
      </c>
      <c r="L4228" t="s">
        <v>1571</v>
      </c>
    </row>
    <row r="4229" spans="1:12" x14ac:dyDescent="0.3">
      <c r="A4229" t="s">
        <v>4645</v>
      </c>
      <c r="B4229" t="s">
        <v>4645</v>
      </c>
      <c r="C4229" t="s">
        <v>4646</v>
      </c>
      <c r="D4229" t="s">
        <v>19548</v>
      </c>
      <c r="E4229" t="s">
        <v>234</v>
      </c>
      <c r="F4229" t="s">
        <v>36</v>
      </c>
      <c r="I4229" s="5">
        <v>3.7</v>
      </c>
      <c r="J4229" s="5" t="s">
        <v>22400</v>
      </c>
      <c r="K4229" t="s">
        <v>10</v>
      </c>
      <c r="L4229" t="s">
        <v>235</v>
      </c>
    </row>
    <row r="4230" spans="1:12" x14ac:dyDescent="0.3">
      <c r="A4230" t="s">
        <v>5322</v>
      </c>
      <c r="B4230" t="s">
        <v>19311</v>
      </c>
      <c r="C4230" t="s">
        <v>5323</v>
      </c>
      <c r="D4230" t="s">
        <v>19548</v>
      </c>
      <c r="E4230" t="s">
        <v>5201</v>
      </c>
      <c r="F4230" t="s">
        <v>9</v>
      </c>
      <c r="G4230">
        <v>3.8</v>
      </c>
      <c r="H4230" t="s">
        <v>22400</v>
      </c>
      <c r="K4230" t="s">
        <v>10</v>
      </c>
      <c r="L4230" t="s">
        <v>21</v>
      </c>
    </row>
    <row r="4231" spans="1:12" x14ac:dyDescent="0.3">
      <c r="A4231" t="s">
        <v>8384</v>
      </c>
      <c r="B4231" t="s">
        <v>17386</v>
      </c>
      <c r="C4231" t="s">
        <v>8385</v>
      </c>
      <c r="D4231" t="s">
        <v>19548</v>
      </c>
      <c r="E4231" t="s">
        <v>7727</v>
      </c>
      <c r="F4231" t="s">
        <v>9</v>
      </c>
      <c r="K4231" t="s">
        <v>10</v>
      </c>
      <c r="L4231" t="s">
        <v>235</v>
      </c>
    </row>
    <row r="4232" spans="1:12" x14ac:dyDescent="0.3">
      <c r="A4232" t="s">
        <v>8608</v>
      </c>
      <c r="B4232" t="s">
        <v>21148</v>
      </c>
      <c r="C4232" t="s">
        <v>8609</v>
      </c>
      <c r="D4232" t="s">
        <v>19548</v>
      </c>
      <c r="E4232" t="s">
        <v>7696</v>
      </c>
      <c r="F4232" t="s">
        <v>9</v>
      </c>
      <c r="K4232" t="s">
        <v>10</v>
      </c>
      <c r="L4232" t="s">
        <v>2610</v>
      </c>
    </row>
    <row r="4233" spans="1:12" x14ac:dyDescent="0.3">
      <c r="A4233" t="s">
        <v>714</v>
      </c>
      <c r="B4233" t="s">
        <v>18740</v>
      </c>
      <c r="C4233" t="s">
        <v>715</v>
      </c>
      <c r="D4233" t="s">
        <v>19548</v>
      </c>
      <c r="E4233" t="s">
        <v>234</v>
      </c>
      <c r="F4233" t="s">
        <v>9</v>
      </c>
      <c r="G4233">
        <v>8.8000000000000007</v>
      </c>
      <c r="H4233" t="s">
        <v>22398</v>
      </c>
      <c r="K4233" t="s">
        <v>10</v>
      </c>
      <c r="L4233" t="s">
        <v>235</v>
      </c>
    </row>
    <row r="4234" spans="1:12" x14ac:dyDescent="0.3">
      <c r="A4234" t="s">
        <v>1030</v>
      </c>
      <c r="B4234" t="s">
        <v>18780</v>
      </c>
      <c r="C4234" t="s">
        <v>1031</v>
      </c>
      <c r="D4234" t="s">
        <v>19548</v>
      </c>
      <c r="E4234" t="s">
        <v>926</v>
      </c>
      <c r="F4234" t="s">
        <v>9</v>
      </c>
      <c r="G4234">
        <v>3.7</v>
      </c>
      <c r="H4234" t="s">
        <v>22400</v>
      </c>
      <c r="K4234" t="s">
        <v>10</v>
      </c>
      <c r="L4234" t="s">
        <v>936</v>
      </c>
    </row>
    <row r="4235" spans="1:12" x14ac:dyDescent="0.3">
      <c r="A4235" t="s">
        <v>8320</v>
      </c>
      <c r="B4235" t="s">
        <v>18729</v>
      </c>
      <c r="C4235" t="s">
        <v>8321</v>
      </c>
      <c r="D4235" t="s">
        <v>19548</v>
      </c>
      <c r="E4235" t="s">
        <v>2818</v>
      </c>
      <c r="F4235" t="s">
        <v>36</v>
      </c>
      <c r="I4235">
        <v>5.4</v>
      </c>
      <c r="J4235" t="s">
        <v>22399</v>
      </c>
      <c r="K4235" t="s">
        <v>10</v>
      </c>
      <c r="L4235" t="s">
        <v>2610</v>
      </c>
    </row>
    <row r="4236" spans="1:12" x14ac:dyDescent="0.3">
      <c r="A4236" t="s">
        <v>680</v>
      </c>
      <c r="B4236" t="s">
        <v>18729</v>
      </c>
      <c r="C4236" t="s">
        <v>681</v>
      </c>
      <c r="D4236" t="s">
        <v>19548</v>
      </c>
      <c r="E4236" t="s">
        <v>231</v>
      </c>
      <c r="F4236" t="s">
        <v>9</v>
      </c>
      <c r="G4236">
        <v>8.1999999999999993</v>
      </c>
      <c r="H4236" t="s">
        <v>22398</v>
      </c>
      <c r="K4236" t="s">
        <v>10</v>
      </c>
      <c r="L4236" t="s">
        <v>11</v>
      </c>
    </row>
    <row r="4237" spans="1:12" x14ac:dyDescent="0.3">
      <c r="A4237" t="s">
        <v>4330</v>
      </c>
      <c r="B4237" t="s">
        <v>19128</v>
      </c>
      <c r="C4237" t="s">
        <v>4331</v>
      </c>
      <c r="D4237" t="s">
        <v>19548</v>
      </c>
      <c r="E4237" t="s">
        <v>246</v>
      </c>
      <c r="F4237" t="s">
        <v>9</v>
      </c>
      <c r="G4237">
        <v>8.5</v>
      </c>
      <c r="H4237" t="s">
        <v>22398</v>
      </c>
      <c r="K4237" t="s">
        <v>10</v>
      </c>
      <c r="L4237" t="s">
        <v>235</v>
      </c>
    </row>
    <row r="4238" spans="1:12" x14ac:dyDescent="0.3">
      <c r="A4238" t="s">
        <v>12959</v>
      </c>
      <c r="B4238" t="s">
        <v>19801</v>
      </c>
      <c r="C4238" t="s">
        <v>12960</v>
      </c>
      <c r="D4238" t="s">
        <v>19548</v>
      </c>
      <c r="E4238" t="s">
        <v>12953</v>
      </c>
      <c r="F4238" t="s">
        <v>9</v>
      </c>
      <c r="G4238">
        <v>3.5</v>
      </c>
      <c r="H4238" t="s">
        <v>22400</v>
      </c>
      <c r="K4238" t="s">
        <v>10</v>
      </c>
      <c r="L4238" t="s">
        <v>12753</v>
      </c>
    </row>
    <row r="4239" spans="1:12" x14ac:dyDescent="0.3">
      <c r="A4239" t="s">
        <v>9152</v>
      </c>
      <c r="B4239" t="s">
        <v>9152</v>
      </c>
      <c r="C4239" t="s">
        <v>9153</v>
      </c>
      <c r="D4239" t="s">
        <v>19548</v>
      </c>
      <c r="E4239" t="s">
        <v>93</v>
      </c>
      <c r="F4239" t="s">
        <v>9</v>
      </c>
    </row>
    <row r="4240" spans="1:12" x14ac:dyDescent="0.3">
      <c r="A4240" t="s">
        <v>11611</v>
      </c>
      <c r="B4240" t="s">
        <v>17909</v>
      </c>
      <c r="C4240" t="s">
        <v>11612</v>
      </c>
      <c r="D4240" t="s">
        <v>19548</v>
      </c>
      <c r="E4240" t="s">
        <v>2771</v>
      </c>
      <c r="F4240" t="s">
        <v>53</v>
      </c>
    </row>
    <row r="4241" spans="1:12" x14ac:dyDescent="0.3">
      <c r="A4241" t="s">
        <v>8464</v>
      </c>
      <c r="B4241" t="s">
        <v>19677</v>
      </c>
      <c r="C4241" t="s">
        <v>8465</v>
      </c>
      <c r="D4241" t="s">
        <v>19548</v>
      </c>
      <c r="E4241" t="s">
        <v>251</v>
      </c>
      <c r="F4241" t="s">
        <v>9</v>
      </c>
      <c r="K4241" t="s">
        <v>10</v>
      </c>
      <c r="L4241" t="s">
        <v>235</v>
      </c>
    </row>
    <row r="4242" spans="1:12" x14ac:dyDescent="0.3">
      <c r="A4242" t="s">
        <v>14517</v>
      </c>
      <c r="B4242" t="s">
        <v>18287</v>
      </c>
      <c r="C4242" t="s">
        <v>14518</v>
      </c>
      <c r="D4242" t="s">
        <v>19548</v>
      </c>
      <c r="E4242" t="s">
        <v>5201</v>
      </c>
      <c r="F4242" t="s">
        <v>36</v>
      </c>
      <c r="K4242" t="s">
        <v>10</v>
      </c>
      <c r="L4242" t="s">
        <v>21</v>
      </c>
    </row>
    <row r="4243" spans="1:12" x14ac:dyDescent="0.3">
      <c r="A4243" t="s">
        <v>10454</v>
      </c>
      <c r="B4243" t="s">
        <v>10454</v>
      </c>
      <c r="C4243" t="s">
        <v>10455</v>
      </c>
      <c r="D4243" t="s">
        <v>19548</v>
      </c>
      <c r="E4243" t="s">
        <v>246</v>
      </c>
      <c r="F4243" t="s">
        <v>53</v>
      </c>
    </row>
    <row r="4244" spans="1:12" x14ac:dyDescent="0.3">
      <c r="A4244" t="s">
        <v>11591</v>
      </c>
      <c r="B4244" t="s">
        <v>17906</v>
      </c>
      <c r="C4244" t="s">
        <v>11592</v>
      </c>
      <c r="D4244" t="s">
        <v>19548</v>
      </c>
      <c r="E4244" t="s">
        <v>1166</v>
      </c>
      <c r="F4244" t="s">
        <v>9</v>
      </c>
    </row>
    <row r="4245" spans="1:12" x14ac:dyDescent="0.3">
      <c r="A4245" t="s">
        <v>11008</v>
      </c>
      <c r="B4245" t="s">
        <v>11008</v>
      </c>
      <c r="C4245" t="s">
        <v>11009</v>
      </c>
      <c r="D4245" t="s">
        <v>19548</v>
      </c>
      <c r="E4245" t="s">
        <v>1232</v>
      </c>
      <c r="F4245" t="s">
        <v>36</v>
      </c>
    </row>
    <row r="4246" spans="1:12" x14ac:dyDescent="0.3">
      <c r="A4246" t="s">
        <v>4360</v>
      </c>
      <c r="B4246" t="s">
        <v>19139</v>
      </c>
      <c r="C4246" t="s">
        <v>4361</v>
      </c>
      <c r="D4246" t="s">
        <v>19548</v>
      </c>
      <c r="E4246" t="s">
        <v>246</v>
      </c>
      <c r="F4246" t="s">
        <v>9</v>
      </c>
      <c r="G4246">
        <v>8.8000000000000007</v>
      </c>
      <c r="H4246" t="s">
        <v>22398</v>
      </c>
      <c r="K4246" t="s">
        <v>10</v>
      </c>
      <c r="L4246" t="s">
        <v>235</v>
      </c>
    </row>
    <row r="4247" spans="1:12" x14ac:dyDescent="0.3">
      <c r="A4247" t="s">
        <v>8193</v>
      </c>
      <c r="B4247" t="s">
        <v>19629</v>
      </c>
      <c r="C4247" t="s">
        <v>8194</v>
      </c>
      <c r="D4247" t="s">
        <v>19548</v>
      </c>
      <c r="E4247" t="s">
        <v>14</v>
      </c>
      <c r="F4247" t="s">
        <v>9</v>
      </c>
      <c r="G4247" s="5">
        <v>3.4</v>
      </c>
      <c r="H4247" s="5" t="s">
        <v>22400</v>
      </c>
      <c r="K4247" t="s">
        <v>10</v>
      </c>
      <c r="L4247" t="s">
        <v>11</v>
      </c>
    </row>
    <row r="4248" spans="1:12" x14ac:dyDescent="0.3">
      <c r="A4248" t="s">
        <v>9926</v>
      </c>
      <c r="B4248" t="s">
        <v>9926</v>
      </c>
      <c r="C4248" t="s">
        <v>9927</v>
      </c>
      <c r="D4248" t="s">
        <v>19548</v>
      </c>
      <c r="E4248" t="s">
        <v>2829</v>
      </c>
      <c r="F4248" t="s">
        <v>53</v>
      </c>
    </row>
    <row r="4249" spans="1:12" x14ac:dyDescent="0.3">
      <c r="A4249" t="s">
        <v>8908</v>
      </c>
      <c r="B4249" t="s">
        <v>17437</v>
      </c>
      <c r="C4249" t="s">
        <v>8909</v>
      </c>
      <c r="D4249" t="s">
        <v>19548</v>
      </c>
      <c r="E4249" t="s">
        <v>8910</v>
      </c>
      <c r="F4249" t="s">
        <v>9</v>
      </c>
      <c r="K4249" t="s">
        <v>10</v>
      </c>
      <c r="L4249" t="s">
        <v>1571</v>
      </c>
    </row>
    <row r="4250" spans="1:12" x14ac:dyDescent="0.3">
      <c r="A4250" t="s">
        <v>12197</v>
      </c>
      <c r="B4250" t="s">
        <v>21433</v>
      </c>
      <c r="C4250" t="s">
        <v>585</v>
      </c>
      <c r="D4250" t="s">
        <v>19548</v>
      </c>
      <c r="E4250" t="s">
        <v>234</v>
      </c>
      <c r="F4250" t="s">
        <v>36</v>
      </c>
      <c r="I4250">
        <v>7</v>
      </c>
      <c r="J4250" t="s">
        <v>22398</v>
      </c>
      <c r="K4250" t="s">
        <v>10</v>
      </c>
      <c r="L4250" t="s">
        <v>235</v>
      </c>
    </row>
    <row r="4251" spans="1:12" x14ac:dyDescent="0.3">
      <c r="A4251" t="s">
        <v>10626</v>
      </c>
      <c r="B4251" t="s">
        <v>10626</v>
      </c>
      <c r="C4251" t="s">
        <v>10578</v>
      </c>
      <c r="D4251" t="s">
        <v>19548</v>
      </c>
      <c r="E4251" t="s">
        <v>234</v>
      </c>
      <c r="F4251" t="s">
        <v>36</v>
      </c>
    </row>
    <row r="4252" spans="1:12" x14ac:dyDescent="0.3">
      <c r="A4252" t="s">
        <v>14312</v>
      </c>
      <c r="B4252" t="s">
        <v>18248</v>
      </c>
      <c r="C4252" t="s">
        <v>4773</v>
      </c>
      <c r="D4252" t="s">
        <v>19548</v>
      </c>
      <c r="E4252" t="s">
        <v>246</v>
      </c>
      <c r="F4252" t="s">
        <v>9</v>
      </c>
      <c r="K4252" t="s">
        <v>10</v>
      </c>
      <c r="L4252" t="s">
        <v>235</v>
      </c>
    </row>
    <row r="4253" spans="1:12" x14ac:dyDescent="0.3">
      <c r="A4253" t="s">
        <v>7585</v>
      </c>
      <c r="B4253" t="s">
        <v>21749</v>
      </c>
      <c r="C4253" t="s">
        <v>7586</v>
      </c>
      <c r="D4253" t="s">
        <v>19548</v>
      </c>
      <c r="E4253" t="s">
        <v>7554</v>
      </c>
      <c r="F4253" t="s">
        <v>36</v>
      </c>
      <c r="I4253">
        <v>6.5</v>
      </c>
      <c r="J4253" t="s">
        <v>22399</v>
      </c>
      <c r="K4253" t="s">
        <v>10</v>
      </c>
      <c r="L4253" t="s">
        <v>1689</v>
      </c>
    </row>
    <row r="4254" spans="1:12" x14ac:dyDescent="0.3">
      <c r="A4254" t="s">
        <v>4563</v>
      </c>
      <c r="B4254" t="s">
        <v>19194</v>
      </c>
      <c r="C4254" t="s">
        <v>4564</v>
      </c>
      <c r="D4254" t="s">
        <v>19548</v>
      </c>
      <c r="E4254" t="s">
        <v>246</v>
      </c>
      <c r="F4254" t="s">
        <v>9</v>
      </c>
      <c r="K4254" t="s">
        <v>10</v>
      </c>
      <c r="L4254" t="s">
        <v>235</v>
      </c>
    </row>
    <row r="4255" spans="1:12" x14ac:dyDescent="0.3">
      <c r="A4255" t="s">
        <v>142</v>
      </c>
      <c r="B4255" t="s">
        <v>18582</v>
      </c>
      <c r="C4255" t="s">
        <v>143</v>
      </c>
      <c r="D4255" t="s">
        <v>19548</v>
      </c>
      <c r="E4255" t="s">
        <v>90</v>
      </c>
      <c r="F4255" t="s">
        <v>9</v>
      </c>
      <c r="G4255">
        <v>5.0999999999999996</v>
      </c>
      <c r="H4255" t="s">
        <v>22399</v>
      </c>
      <c r="K4255" t="s">
        <v>10</v>
      </c>
      <c r="L4255" t="s">
        <v>11</v>
      </c>
    </row>
    <row r="4256" spans="1:12" x14ac:dyDescent="0.3">
      <c r="A4256" t="s">
        <v>8802</v>
      </c>
      <c r="B4256" t="s">
        <v>17425</v>
      </c>
      <c r="C4256" t="s">
        <v>8803</v>
      </c>
      <c r="D4256" t="s">
        <v>19548</v>
      </c>
      <c r="E4256" t="s">
        <v>4239</v>
      </c>
      <c r="F4256" t="s">
        <v>9</v>
      </c>
      <c r="K4256" t="s">
        <v>10</v>
      </c>
      <c r="L4256" t="s">
        <v>235</v>
      </c>
    </row>
    <row r="4257" spans="1:12" x14ac:dyDescent="0.3">
      <c r="A4257" t="s">
        <v>9639</v>
      </c>
      <c r="B4257" t="s">
        <v>20926</v>
      </c>
      <c r="C4257" t="s">
        <v>9640</v>
      </c>
      <c r="D4257" t="s">
        <v>19548</v>
      </c>
      <c r="E4257" t="s">
        <v>1502</v>
      </c>
      <c r="F4257" t="s">
        <v>36</v>
      </c>
    </row>
    <row r="4258" spans="1:12" x14ac:dyDescent="0.3">
      <c r="A4258" t="s">
        <v>8749</v>
      </c>
      <c r="B4258" t="s">
        <v>19719</v>
      </c>
      <c r="C4258" t="s">
        <v>8750</v>
      </c>
      <c r="D4258" t="s">
        <v>19548</v>
      </c>
      <c r="E4258" t="s">
        <v>7696</v>
      </c>
      <c r="F4258" t="s">
        <v>9</v>
      </c>
      <c r="K4258" t="s">
        <v>10</v>
      </c>
      <c r="L4258" t="s">
        <v>2610</v>
      </c>
    </row>
    <row r="4259" spans="1:12" x14ac:dyDescent="0.3">
      <c r="A4259" t="s">
        <v>8787</v>
      </c>
      <c r="B4259" t="s">
        <v>19730</v>
      </c>
      <c r="C4259" t="s">
        <v>8788</v>
      </c>
      <c r="D4259" t="s">
        <v>19548</v>
      </c>
      <c r="E4259" t="s">
        <v>251</v>
      </c>
      <c r="F4259" t="s">
        <v>9</v>
      </c>
      <c r="K4259" t="s">
        <v>10</v>
      </c>
      <c r="L4259" t="s">
        <v>235</v>
      </c>
    </row>
    <row r="4260" spans="1:12" x14ac:dyDescent="0.3">
      <c r="A4260" t="s">
        <v>8169</v>
      </c>
      <c r="B4260" t="s">
        <v>8171</v>
      </c>
      <c r="C4260" t="s">
        <v>8170</v>
      </c>
      <c r="D4260" t="s">
        <v>19548</v>
      </c>
      <c r="E4260" t="s">
        <v>8171</v>
      </c>
      <c r="F4260" t="s">
        <v>9</v>
      </c>
      <c r="G4260">
        <v>3.1</v>
      </c>
      <c r="H4260" t="s">
        <v>22400</v>
      </c>
      <c r="K4260" t="s">
        <v>10</v>
      </c>
      <c r="L4260" t="s">
        <v>856</v>
      </c>
    </row>
    <row r="4261" spans="1:12" x14ac:dyDescent="0.3">
      <c r="A4261" t="s">
        <v>9515</v>
      </c>
      <c r="B4261" t="s">
        <v>9515</v>
      </c>
      <c r="C4261" t="s">
        <v>9516</v>
      </c>
      <c r="D4261" t="s">
        <v>19548</v>
      </c>
      <c r="E4261" t="s">
        <v>1044</v>
      </c>
      <c r="F4261" t="s">
        <v>9</v>
      </c>
    </row>
    <row r="4262" spans="1:12" x14ac:dyDescent="0.3">
      <c r="A4262" t="s">
        <v>10491</v>
      </c>
      <c r="B4262" t="s">
        <v>10491</v>
      </c>
      <c r="C4262" t="s">
        <v>10492</v>
      </c>
      <c r="D4262" t="s">
        <v>19548</v>
      </c>
      <c r="E4262" t="s">
        <v>246</v>
      </c>
      <c r="F4262" t="s">
        <v>53</v>
      </c>
    </row>
    <row r="4263" spans="1:12" x14ac:dyDescent="0.3">
      <c r="A4263" t="s">
        <v>175</v>
      </c>
      <c r="B4263" t="s">
        <v>18587</v>
      </c>
      <c r="C4263" t="s">
        <v>176</v>
      </c>
      <c r="D4263" t="s">
        <v>19548</v>
      </c>
      <c r="E4263" t="s">
        <v>107</v>
      </c>
      <c r="F4263" t="s">
        <v>9</v>
      </c>
      <c r="G4263">
        <v>6.9</v>
      </c>
      <c r="H4263" t="s">
        <v>22399</v>
      </c>
      <c r="K4263" t="s">
        <v>10</v>
      </c>
      <c r="L4263" t="s">
        <v>11</v>
      </c>
    </row>
    <row r="4264" spans="1:12" x14ac:dyDescent="0.3">
      <c r="A4264" t="s">
        <v>5910</v>
      </c>
      <c r="B4264" t="s">
        <v>19371</v>
      </c>
      <c r="C4264" t="s">
        <v>5911</v>
      </c>
      <c r="D4264" t="s">
        <v>19548</v>
      </c>
      <c r="E4264" t="s">
        <v>1232</v>
      </c>
      <c r="F4264" t="s">
        <v>9</v>
      </c>
      <c r="G4264">
        <v>7.8</v>
      </c>
      <c r="H4264" t="s">
        <v>22398</v>
      </c>
      <c r="K4264" t="s">
        <v>32</v>
      </c>
      <c r="L4264" t="s">
        <v>219</v>
      </c>
    </row>
    <row r="4265" spans="1:12" x14ac:dyDescent="0.3">
      <c r="A4265" t="s">
        <v>11732</v>
      </c>
      <c r="B4265" t="s">
        <v>11732</v>
      </c>
      <c r="C4265" t="s">
        <v>11733</v>
      </c>
      <c r="D4265" t="s">
        <v>19548</v>
      </c>
      <c r="E4265" t="s">
        <v>7696</v>
      </c>
      <c r="F4265" t="s">
        <v>53</v>
      </c>
    </row>
    <row r="4266" spans="1:12" x14ac:dyDescent="0.3">
      <c r="A4266" t="s">
        <v>11401</v>
      </c>
      <c r="B4266" t="s">
        <v>11401</v>
      </c>
      <c r="C4266" t="s">
        <v>11402</v>
      </c>
      <c r="D4266" t="s">
        <v>19548</v>
      </c>
      <c r="E4266" t="s">
        <v>7222</v>
      </c>
      <c r="F4266" t="s">
        <v>36</v>
      </c>
    </row>
    <row r="4267" spans="1:12" x14ac:dyDescent="0.3">
      <c r="A4267" t="s">
        <v>6735</v>
      </c>
      <c r="B4267" t="s">
        <v>19475</v>
      </c>
      <c r="C4267" t="s">
        <v>6736</v>
      </c>
      <c r="D4267" t="s">
        <v>19548</v>
      </c>
      <c r="E4267" t="s">
        <v>2347</v>
      </c>
      <c r="F4267" t="s">
        <v>9</v>
      </c>
      <c r="G4267">
        <v>6.9</v>
      </c>
      <c r="H4267" t="s">
        <v>22399</v>
      </c>
      <c r="K4267" t="s">
        <v>10</v>
      </c>
      <c r="L4267" t="s">
        <v>1699</v>
      </c>
    </row>
    <row r="4268" spans="1:12" x14ac:dyDescent="0.3">
      <c r="A4268" t="s">
        <v>4521</v>
      </c>
      <c r="B4268" t="s">
        <v>19182</v>
      </c>
      <c r="C4268" t="s">
        <v>4522</v>
      </c>
      <c r="D4268" t="s">
        <v>19548</v>
      </c>
      <c r="E4268" t="s">
        <v>246</v>
      </c>
      <c r="F4268" t="s">
        <v>9</v>
      </c>
      <c r="G4268">
        <v>7.6</v>
      </c>
      <c r="H4268" t="s">
        <v>22398</v>
      </c>
      <c r="K4268" t="s">
        <v>10</v>
      </c>
      <c r="L4268" t="s">
        <v>235</v>
      </c>
    </row>
    <row r="4269" spans="1:12" x14ac:dyDescent="0.3">
      <c r="A4269" t="s">
        <v>2335</v>
      </c>
      <c r="B4269" t="s">
        <v>18901</v>
      </c>
      <c r="C4269" t="s">
        <v>2336</v>
      </c>
      <c r="D4269" t="s">
        <v>19548</v>
      </c>
      <c r="E4269" t="s">
        <v>2337</v>
      </c>
      <c r="F4269" t="s">
        <v>9</v>
      </c>
      <c r="G4269">
        <v>5.0999999999999996</v>
      </c>
      <c r="H4269" t="s">
        <v>22399</v>
      </c>
      <c r="K4269" t="s">
        <v>10</v>
      </c>
      <c r="L4269" t="s">
        <v>1699</v>
      </c>
    </row>
    <row r="4270" spans="1:12" x14ac:dyDescent="0.3">
      <c r="A4270" t="s">
        <v>4885</v>
      </c>
      <c r="B4270" t="s">
        <v>20196</v>
      </c>
      <c r="C4270" t="s">
        <v>4886</v>
      </c>
      <c r="D4270" t="s">
        <v>19548</v>
      </c>
      <c r="E4270" t="s">
        <v>4395</v>
      </c>
      <c r="F4270" t="s">
        <v>9</v>
      </c>
      <c r="G4270">
        <v>6.7</v>
      </c>
      <c r="H4270" t="s">
        <v>22399</v>
      </c>
      <c r="K4270" t="s">
        <v>10</v>
      </c>
      <c r="L4270" t="s">
        <v>235</v>
      </c>
    </row>
    <row r="4271" spans="1:12" x14ac:dyDescent="0.3">
      <c r="A4271" t="s">
        <v>9088</v>
      </c>
      <c r="B4271" t="s">
        <v>9088</v>
      </c>
      <c r="C4271" t="s">
        <v>9089</v>
      </c>
      <c r="D4271" t="s">
        <v>19548</v>
      </c>
      <c r="E4271" t="s">
        <v>107</v>
      </c>
      <c r="F4271" t="s">
        <v>36</v>
      </c>
    </row>
    <row r="4272" spans="1:12" x14ac:dyDescent="0.3">
      <c r="A4272" t="s">
        <v>10326</v>
      </c>
      <c r="B4272" t="s">
        <v>21411</v>
      </c>
      <c r="C4272" t="s">
        <v>10327</v>
      </c>
      <c r="D4272" t="s">
        <v>19548</v>
      </c>
      <c r="E4272" t="s">
        <v>4047</v>
      </c>
      <c r="F4272" t="s">
        <v>36</v>
      </c>
    </row>
    <row r="4273" spans="1:12" x14ac:dyDescent="0.3">
      <c r="A4273" t="s">
        <v>9333</v>
      </c>
      <c r="B4273" t="s">
        <v>9333</v>
      </c>
      <c r="C4273" t="s">
        <v>9334</v>
      </c>
      <c r="D4273" t="s">
        <v>19548</v>
      </c>
      <c r="E4273" t="s">
        <v>93</v>
      </c>
      <c r="F4273" t="s">
        <v>53</v>
      </c>
    </row>
    <row r="4274" spans="1:12" x14ac:dyDescent="0.3">
      <c r="A4274" t="s">
        <v>2936</v>
      </c>
      <c r="B4274" t="s">
        <v>17829</v>
      </c>
      <c r="C4274" t="s">
        <v>2937</v>
      </c>
      <c r="D4274" t="s">
        <v>19548</v>
      </c>
      <c r="E4274" t="s">
        <v>2810</v>
      </c>
      <c r="F4274" t="s">
        <v>9</v>
      </c>
      <c r="G4274" s="5">
        <v>8.1</v>
      </c>
      <c r="H4274" s="5" t="s">
        <v>22398</v>
      </c>
      <c r="K4274" t="s">
        <v>10</v>
      </c>
      <c r="L4274" t="s">
        <v>11</v>
      </c>
    </row>
    <row r="4275" spans="1:12" x14ac:dyDescent="0.3">
      <c r="A4275" t="s">
        <v>8051</v>
      </c>
      <c r="B4275" t="s">
        <v>21761</v>
      </c>
      <c r="C4275" t="s">
        <v>8052</v>
      </c>
      <c r="D4275" t="s">
        <v>19548</v>
      </c>
      <c r="E4275" t="s">
        <v>8016</v>
      </c>
      <c r="F4275" t="s">
        <v>9</v>
      </c>
      <c r="G4275">
        <v>7.7</v>
      </c>
      <c r="H4275" t="s">
        <v>22398</v>
      </c>
      <c r="K4275" t="s">
        <v>10</v>
      </c>
      <c r="L4275" t="s">
        <v>223</v>
      </c>
    </row>
    <row r="4276" spans="1:12" x14ac:dyDescent="0.3">
      <c r="A4276" t="s">
        <v>2971</v>
      </c>
      <c r="B4276" t="s">
        <v>18486</v>
      </c>
      <c r="C4276" t="s">
        <v>2972</v>
      </c>
      <c r="D4276" t="s">
        <v>19548</v>
      </c>
      <c r="E4276" t="s">
        <v>2810</v>
      </c>
      <c r="F4276" t="s">
        <v>9</v>
      </c>
      <c r="G4276">
        <v>7.4</v>
      </c>
      <c r="H4276" t="s">
        <v>22398</v>
      </c>
      <c r="K4276" t="s">
        <v>10</v>
      </c>
      <c r="L4276" t="s">
        <v>94</v>
      </c>
    </row>
    <row r="4277" spans="1:12" x14ac:dyDescent="0.3">
      <c r="A4277" t="s">
        <v>9971</v>
      </c>
      <c r="B4277" t="s">
        <v>20932</v>
      </c>
      <c r="C4277" t="s">
        <v>9972</v>
      </c>
      <c r="D4277" t="s">
        <v>19548</v>
      </c>
      <c r="E4277" t="s">
        <v>2818</v>
      </c>
      <c r="F4277" t="s">
        <v>36</v>
      </c>
    </row>
    <row r="4278" spans="1:12" x14ac:dyDescent="0.3">
      <c r="A4278" t="s">
        <v>8517</v>
      </c>
      <c r="B4278" t="s">
        <v>19684</v>
      </c>
      <c r="C4278" t="s">
        <v>8518</v>
      </c>
      <c r="D4278" t="s">
        <v>19548</v>
      </c>
      <c r="E4278" t="s">
        <v>7696</v>
      </c>
      <c r="F4278" t="s">
        <v>9</v>
      </c>
      <c r="K4278" t="s">
        <v>10</v>
      </c>
      <c r="L4278" t="s">
        <v>2610</v>
      </c>
    </row>
    <row r="4279" spans="1:12" x14ac:dyDescent="0.3">
      <c r="A4279" t="s">
        <v>8785</v>
      </c>
      <c r="B4279" t="s">
        <v>21155</v>
      </c>
      <c r="C4279" t="s">
        <v>8786</v>
      </c>
      <c r="D4279" t="s">
        <v>19548</v>
      </c>
      <c r="E4279" t="s">
        <v>7727</v>
      </c>
      <c r="F4279" t="s">
        <v>9</v>
      </c>
      <c r="G4279">
        <v>4.5</v>
      </c>
      <c r="H4279" t="s">
        <v>22400</v>
      </c>
      <c r="K4279" t="s">
        <v>10</v>
      </c>
      <c r="L4279" t="s">
        <v>235</v>
      </c>
    </row>
    <row r="4280" spans="1:12" x14ac:dyDescent="0.3">
      <c r="A4280" t="s">
        <v>7791</v>
      </c>
      <c r="B4280" t="s">
        <v>19569</v>
      </c>
      <c r="C4280" t="s">
        <v>7792</v>
      </c>
      <c r="D4280" t="s">
        <v>19548</v>
      </c>
      <c r="E4280" t="s">
        <v>7696</v>
      </c>
      <c r="F4280" t="s">
        <v>9</v>
      </c>
      <c r="K4280" t="s">
        <v>10</v>
      </c>
      <c r="L4280" t="s">
        <v>2610</v>
      </c>
    </row>
    <row r="4281" spans="1:12" x14ac:dyDescent="0.3">
      <c r="A4281" t="s">
        <v>6085</v>
      </c>
      <c r="B4281" t="s">
        <v>19407</v>
      </c>
      <c r="C4281" t="s">
        <v>6086</v>
      </c>
      <c r="D4281" t="s">
        <v>19548</v>
      </c>
      <c r="E4281" t="s">
        <v>2818</v>
      </c>
      <c r="F4281" t="s">
        <v>9</v>
      </c>
      <c r="G4281">
        <v>5.8</v>
      </c>
      <c r="H4281" t="s">
        <v>22399</v>
      </c>
      <c r="K4281" t="s">
        <v>10</v>
      </c>
      <c r="L4281" t="s">
        <v>2610</v>
      </c>
    </row>
    <row r="4282" spans="1:12" x14ac:dyDescent="0.3">
      <c r="A4282" t="s">
        <v>4643</v>
      </c>
      <c r="B4282" t="s">
        <v>4643</v>
      </c>
      <c r="C4282" t="s">
        <v>4644</v>
      </c>
      <c r="D4282" t="s">
        <v>19548</v>
      </c>
      <c r="E4282" t="s">
        <v>251</v>
      </c>
      <c r="F4282" t="s">
        <v>36</v>
      </c>
      <c r="I4282" s="5">
        <v>6.9</v>
      </c>
      <c r="J4282" s="5" t="s">
        <v>22399</v>
      </c>
      <c r="K4282" t="s">
        <v>10</v>
      </c>
      <c r="L4282" t="s">
        <v>235</v>
      </c>
    </row>
    <row r="4283" spans="1:12" x14ac:dyDescent="0.3">
      <c r="A4283" t="s">
        <v>14240</v>
      </c>
      <c r="B4283" t="s">
        <v>21190</v>
      </c>
      <c r="C4283" t="s">
        <v>14241</v>
      </c>
      <c r="D4283" t="s">
        <v>19548</v>
      </c>
      <c r="E4283" t="s">
        <v>251</v>
      </c>
      <c r="F4283" t="s">
        <v>9</v>
      </c>
      <c r="K4283" t="s">
        <v>10</v>
      </c>
      <c r="L4283" t="s">
        <v>235</v>
      </c>
    </row>
    <row r="4284" spans="1:12" x14ac:dyDescent="0.3">
      <c r="A4284" t="s">
        <v>10618</v>
      </c>
      <c r="B4284" t="s">
        <v>10618</v>
      </c>
      <c r="C4284" t="s">
        <v>10619</v>
      </c>
      <c r="D4284" t="s">
        <v>19548</v>
      </c>
      <c r="E4284" t="s">
        <v>246</v>
      </c>
      <c r="F4284" t="s">
        <v>36</v>
      </c>
    </row>
    <row r="4285" spans="1:12" x14ac:dyDescent="0.3">
      <c r="A4285" t="s">
        <v>356</v>
      </c>
      <c r="B4285" t="s">
        <v>21076</v>
      </c>
      <c r="C4285" t="s">
        <v>357</v>
      </c>
      <c r="D4285" t="s">
        <v>19548</v>
      </c>
      <c r="E4285" t="s">
        <v>246</v>
      </c>
      <c r="F4285" t="s">
        <v>9</v>
      </c>
      <c r="K4285" t="s">
        <v>10</v>
      </c>
      <c r="L4285" t="s">
        <v>235</v>
      </c>
    </row>
    <row r="4286" spans="1:12" x14ac:dyDescent="0.3">
      <c r="A4286" t="s">
        <v>5202</v>
      </c>
      <c r="B4286" t="s">
        <v>21323</v>
      </c>
      <c r="C4286" t="s">
        <v>5203</v>
      </c>
      <c r="D4286" t="s">
        <v>19548</v>
      </c>
      <c r="E4286" t="s">
        <v>5204</v>
      </c>
      <c r="F4286" t="s">
        <v>36</v>
      </c>
      <c r="K4286" t="s">
        <v>10</v>
      </c>
      <c r="L4286" t="s">
        <v>21</v>
      </c>
    </row>
    <row r="4287" spans="1:12" x14ac:dyDescent="0.3">
      <c r="A4287" t="s">
        <v>511</v>
      </c>
      <c r="B4287" t="s">
        <v>18673</v>
      </c>
      <c r="C4287" t="s">
        <v>512</v>
      </c>
      <c r="D4287" t="s">
        <v>19548</v>
      </c>
      <c r="E4287" t="s">
        <v>231</v>
      </c>
      <c r="F4287" t="s">
        <v>9</v>
      </c>
      <c r="G4287">
        <v>9.6999999999999993</v>
      </c>
      <c r="H4287" t="s">
        <v>22398</v>
      </c>
      <c r="K4287" t="s">
        <v>10</v>
      </c>
      <c r="L4287" t="s">
        <v>11</v>
      </c>
    </row>
    <row r="4288" spans="1:12" x14ac:dyDescent="0.3">
      <c r="A4288" t="s">
        <v>778</v>
      </c>
      <c r="B4288" t="s">
        <v>18758</v>
      </c>
      <c r="C4288" t="s">
        <v>779</v>
      </c>
      <c r="D4288" t="s">
        <v>19548</v>
      </c>
      <c r="E4288" t="s">
        <v>93</v>
      </c>
      <c r="F4288" t="s">
        <v>9</v>
      </c>
      <c r="G4288">
        <v>7.3</v>
      </c>
      <c r="H4288" t="s">
        <v>22398</v>
      </c>
      <c r="K4288" t="s">
        <v>32</v>
      </c>
      <c r="L4288" t="s">
        <v>11</v>
      </c>
    </row>
    <row r="4289" spans="1:12" x14ac:dyDescent="0.3">
      <c r="A4289" t="s">
        <v>4474</v>
      </c>
      <c r="B4289" t="s">
        <v>21097</v>
      </c>
      <c r="C4289" t="s">
        <v>4475</v>
      </c>
      <c r="D4289" t="s">
        <v>19548</v>
      </c>
      <c r="E4289" t="s">
        <v>251</v>
      </c>
      <c r="F4289" t="s">
        <v>9</v>
      </c>
      <c r="K4289" t="s">
        <v>10</v>
      </c>
      <c r="L4289" t="s">
        <v>235</v>
      </c>
    </row>
    <row r="4290" spans="1:12" x14ac:dyDescent="0.3">
      <c r="A4290" t="s">
        <v>4591</v>
      </c>
      <c r="B4290" t="s">
        <v>19203</v>
      </c>
      <c r="C4290" t="s">
        <v>4592</v>
      </c>
      <c r="D4290" t="s">
        <v>19548</v>
      </c>
      <c r="E4290" t="s">
        <v>234</v>
      </c>
      <c r="F4290" t="s">
        <v>9</v>
      </c>
      <c r="G4290">
        <v>5.9</v>
      </c>
      <c r="H4290" t="s">
        <v>22399</v>
      </c>
      <c r="K4290" t="s">
        <v>10</v>
      </c>
      <c r="L4290" t="s">
        <v>235</v>
      </c>
    </row>
    <row r="4291" spans="1:12" x14ac:dyDescent="0.3">
      <c r="A4291" t="s">
        <v>7483</v>
      </c>
      <c r="B4291" t="s">
        <v>17932</v>
      </c>
      <c r="C4291" t="s">
        <v>7484</v>
      </c>
      <c r="D4291" t="s">
        <v>19548</v>
      </c>
      <c r="E4291" t="s">
        <v>1394</v>
      </c>
      <c r="F4291" t="s">
        <v>9</v>
      </c>
      <c r="G4291">
        <v>6.9</v>
      </c>
      <c r="H4291" t="s">
        <v>22399</v>
      </c>
      <c r="K4291" t="s">
        <v>10</v>
      </c>
      <c r="L4291" t="s">
        <v>1395</v>
      </c>
    </row>
    <row r="4292" spans="1:12" x14ac:dyDescent="0.3">
      <c r="A4292" t="s">
        <v>11734</v>
      </c>
      <c r="B4292" t="s">
        <v>17932</v>
      </c>
      <c r="C4292" t="s">
        <v>11735</v>
      </c>
      <c r="D4292" t="s">
        <v>19548</v>
      </c>
      <c r="E4292" t="s">
        <v>2818</v>
      </c>
      <c r="F4292" t="s">
        <v>36</v>
      </c>
    </row>
    <row r="4293" spans="1:12" x14ac:dyDescent="0.3">
      <c r="A4293" t="s">
        <v>9339</v>
      </c>
      <c r="B4293" t="s">
        <v>9339</v>
      </c>
      <c r="C4293" t="s">
        <v>9340</v>
      </c>
      <c r="D4293" t="s">
        <v>19548</v>
      </c>
      <c r="E4293" t="s">
        <v>246</v>
      </c>
      <c r="F4293" t="s">
        <v>9</v>
      </c>
    </row>
    <row r="4294" spans="1:12" x14ac:dyDescent="0.3">
      <c r="A4294" t="s">
        <v>8439</v>
      </c>
      <c r="B4294" t="s">
        <v>19673</v>
      </c>
      <c r="C4294" t="s">
        <v>8440</v>
      </c>
      <c r="D4294" t="s">
        <v>19548</v>
      </c>
      <c r="E4294" t="s">
        <v>2818</v>
      </c>
      <c r="F4294" t="s">
        <v>9</v>
      </c>
      <c r="K4294" t="s">
        <v>10</v>
      </c>
      <c r="L4294" t="s">
        <v>2610</v>
      </c>
    </row>
    <row r="4295" spans="1:12" x14ac:dyDescent="0.3">
      <c r="A4295" t="s">
        <v>4700</v>
      </c>
      <c r="B4295" t="s">
        <v>19229</v>
      </c>
      <c r="C4295" t="s">
        <v>4701</v>
      </c>
      <c r="D4295" t="s">
        <v>19548</v>
      </c>
      <c r="E4295" t="s">
        <v>234</v>
      </c>
      <c r="F4295" t="s">
        <v>9</v>
      </c>
      <c r="G4295">
        <v>4.5999999999999996</v>
      </c>
      <c r="H4295" t="s">
        <v>22400</v>
      </c>
      <c r="K4295" t="s">
        <v>10</v>
      </c>
      <c r="L4295" t="s">
        <v>235</v>
      </c>
    </row>
    <row r="4296" spans="1:12" x14ac:dyDescent="0.3">
      <c r="A4296" t="s">
        <v>1026</v>
      </c>
      <c r="B4296" t="s">
        <v>18779</v>
      </c>
      <c r="C4296" t="s">
        <v>1027</v>
      </c>
      <c r="D4296" t="s">
        <v>19548</v>
      </c>
      <c r="E4296" t="s">
        <v>926</v>
      </c>
      <c r="F4296" t="s">
        <v>9</v>
      </c>
      <c r="G4296">
        <v>5.0999999999999996</v>
      </c>
      <c r="H4296" t="s">
        <v>22399</v>
      </c>
      <c r="K4296" t="s">
        <v>10</v>
      </c>
      <c r="L4296" t="s">
        <v>936</v>
      </c>
    </row>
    <row r="4297" spans="1:12" x14ac:dyDescent="0.3">
      <c r="A4297" t="s">
        <v>4389</v>
      </c>
      <c r="B4297" t="s">
        <v>17086</v>
      </c>
      <c r="C4297" t="s">
        <v>4390</v>
      </c>
      <c r="D4297" t="s">
        <v>19548</v>
      </c>
      <c r="E4297" t="s">
        <v>246</v>
      </c>
      <c r="F4297" t="s">
        <v>9</v>
      </c>
      <c r="G4297">
        <v>4.2</v>
      </c>
      <c r="H4297" t="s">
        <v>22400</v>
      </c>
      <c r="K4297" t="s">
        <v>10</v>
      </c>
      <c r="L4297" t="s">
        <v>235</v>
      </c>
    </row>
    <row r="4298" spans="1:12" x14ac:dyDescent="0.3">
      <c r="A4298" t="s">
        <v>8845</v>
      </c>
      <c r="B4298" t="s">
        <v>19736</v>
      </c>
      <c r="C4298" t="s">
        <v>8846</v>
      </c>
      <c r="D4298" t="s">
        <v>19548</v>
      </c>
      <c r="E4298" t="s">
        <v>251</v>
      </c>
      <c r="F4298" t="s">
        <v>9</v>
      </c>
      <c r="K4298" t="s">
        <v>10</v>
      </c>
      <c r="L4298" t="s">
        <v>235</v>
      </c>
    </row>
    <row r="4299" spans="1:12" x14ac:dyDescent="0.3">
      <c r="A4299" t="s">
        <v>8694</v>
      </c>
      <c r="B4299" t="s">
        <v>19736</v>
      </c>
      <c r="C4299" t="s">
        <v>8695</v>
      </c>
      <c r="D4299" t="s">
        <v>19548</v>
      </c>
      <c r="E4299" t="s">
        <v>251</v>
      </c>
      <c r="F4299" t="s">
        <v>36</v>
      </c>
      <c r="I4299">
        <v>2.7</v>
      </c>
      <c r="J4299" t="s">
        <v>22400</v>
      </c>
      <c r="K4299" t="s">
        <v>10</v>
      </c>
      <c r="L4299" t="s">
        <v>235</v>
      </c>
    </row>
    <row r="4300" spans="1:12" x14ac:dyDescent="0.3">
      <c r="A4300" t="s">
        <v>14253</v>
      </c>
      <c r="B4300" t="s">
        <v>18231</v>
      </c>
      <c r="C4300" t="s">
        <v>14254</v>
      </c>
      <c r="D4300" t="s">
        <v>19548</v>
      </c>
      <c r="E4300" t="s">
        <v>246</v>
      </c>
      <c r="F4300" t="s">
        <v>9</v>
      </c>
      <c r="G4300">
        <v>9.1</v>
      </c>
      <c r="H4300" t="s">
        <v>22398</v>
      </c>
      <c r="K4300" t="s">
        <v>10</v>
      </c>
      <c r="L4300" t="s">
        <v>235</v>
      </c>
    </row>
    <row r="4301" spans="1:12" x14ac:dyDescent="0.3">
      <c r="A4301" t="s">
        <v>14286</v>
      </c>
      <c r="B4301" t="s">
        <v>14286</v>
      </c>
      <c r="C4301" t="s">
        <v>14287</v>
      </c>
      <c r="D4301" t="s">
        <v>19548</v>
      </c>
      <c r="E4301" t="s">
        <v>246</v>
      </c>
      <c r="F4301" t="s">
        <v>9</v>
      </c>
      <c r="K4301" t="s">
        <v>10</v>
      </c>
      <c r="L4301" t="s">
        <v>235</v>
      </c>
    </row>
    <row r="4302" spans="1:12" x14ac:dyDescent="0.3">
      <c r="A4302" t="s">
        <v>5288</v>
      </c>
      <c r="B4302" t="s">
        <v>19302</v>
      </c>
      <c r="C4302" t="s">
        <v>5289</v>
      </c>
      <c r="D4302" t="s">
        <v>19548</v>
      </c>
      <c r="E4302" t="s">
        <v>5201</v>
      </c>
      <c r="F4302" t="s">
        <v>9</v>
      </c>
      <c r="G4302">
        <v>4.8</v>
      </c>
      <c r="H4302" t="s">
        <v>22400</v>
      </c>
      <c r="K4302" t="s">
        <v>10</v>
      </c>
      <c r="L4302" t="s">
        <v>21</v>
      </c>
    </row>
    <row r="4303" spans="1:12" x14ac:dyDescent="0.3">
      <c r="A4303" t="s">
        <v>3400</v>
      </c>
      <c r="B4303" t="s">
        <v>19016</v>
      </c>
      <c r="C4303" t="s">
        <v>3401</v>
      </c>
      <c r="D4303" t="s">
        <v>19548</v>
      </c>
      <c r="E4303" t="s">
        <v>1157</v>
      </c>
      <c r="F4303" t="s">
        <v>9</v>
      </c>
      <c r="K4303" t="s">
        <v>10</v>
      </c>
      <c r="L4303" t="s">
        <v>1158</v>
      </c>
    </row>
    <row r="4304" spans="1:12" x14ac:dyDescent="0.3">
      <c r="A4304" t="s">
        <v>5284</v>
      </c>
      <c r="B4304" t="s">
        <v>17061</v>
      </c>
      <c r="C4304" t="s">
        <v>5285</v>
      </c>
      <c r="D4304" t="s">
        <v>19548</v>
      </c>
      <c r="E4304" t="s">
        <v>5261</v>
      </c>
      <c r="F4304" t="s">
        <v>9</v>
      </c>
      <c r="G4304">
        <v>7.3</v>
      </c>
      <c r="H4304" t="s">
        <v>22398</v>
      </c>
      <c r="K4304" t="s">
        <v>10</v>
      </c>
      <c r="L4304" t="s">
        <v>800</v>
      </c>
    </row>
    <row r="4305" spans="1:12" x14ac:dyDescent="0.3">
      <c r="A4305" t="s">
        <v>6009</v>
      </c>
      <c r="B4305" t="s">
        <v>21725</v>
      </c>
      <c r="C4305" t="s">
        <v>6010</v>
      </c>
      <c r="D4305" t="s">
        <v>19548</v>
      </c>
      <c r="E4305" t="s">
        <v>1232</v>
      </c>
      <c r="F4305" t="s">
        <v>9</v>
      </c>
      <c r="G4305">
        <v>5.8</v>
      </c>
      <c r="H4305" t="s">
        <v>22399</v>
      </c>
      <c r="K4305" t="s">
        <v>10</v>
      </c>
      <c r="L4305" t="s">
        <v>223</v>
      </c>
    </row>
    <row r="4306" spans="1:12" x14ac:dyDescent="0.3">
      <c r="A4306" t="s">
        <v>5302</v>
      </c>
      <c r="B4306" t="s">
        <v>19305</v>
      </c>
      <c r="C4306" t="s">
        <v>5303</v>
      </c>
      <c r="D4306" t="s">
        <v>19548</v>
      </c>
      <c r="E4306" t="s">
        <v>5261</v>
      </c>
      <c r="F4306" t="s">
        <v>9</v>
      </c>
      <c r="G4306">
        <v>6.4</v>
      </c>
      <c r="H4306" t="s">
        <v>22399</v>
      </c>
      <c r="K4306" t="s">
        <v>10</v>
      </c>
      <c r="L4306" t="s">
        <v>800</v>
      </c>
    </row>
    <row r="4307" spans="1:12" x14ac:dyDescent="0.3">
      <c r="A4307" t="s">
        <v>121</v>
      </c>
      <c r="B4307" t="s">
        <v>21223</v>
      </c>
      <c r="C4307" t="s">
        <v>122</v>
      </c>
      <c r="D4307" t="s">
        <v>19548</v>
      </c>
      <c r="E4307" t="s">
        <v>107</v>
      </c>
      <c r="F4307" t="s">
        <v>36</v>
      </c>
      <c r="I4307">
        <v>7.9</v>
      </c>
      <c r="J4307" t="s">
        <v>22398</v>
      </c>
      <c r="K4307" t="s">
        <v>10</v>
      </c>
      <c r="L4307" t="s">
        <v>11</v>
      </c>
    </row>
    <row r="4308" spans="1:12" x14ac:dyDescent="0.3">
      <c r="A4308" t="s">
        <v>16677</v>
      </c>
      <c r="B4308" t="s">
        <v>19876</v>
      </c>
      <c r="C4308" t="s">
        <v>16678</v>
      </c>
      <c r="D4308" t="s">
        <v>19548</v>
      </c>
      <c r="E4308" t="s">
        <v>16679</v>
      </c>
      <c r="F4308" t="s">
        <v>9</v>
      </c>
      <c r="G4308">
        <v>4.3</v>
      </c>
      <c r="H4308" t="s">
        <v>22400</v>
      </c>
      <c r="K4308" t="s">
        <v>10</v>
      </c>
      <c r="L4308" t="s">
        <v>12213</v>
      </c>
    </row>
    <row r="4309" spans="1:12" x14ac:dyDescent="0.3">
      <c r="A4309" t="s">
        <v>88</v>
      </c>
      <c r="B4309" t="s">
        <v>21222</v>
      </c>
      <c r="C4309" t="s">
        <v>89</v>
      </c>
      <c r="D4309" t="s">
        <v>19548</v>
      </c>
      <c r="E4309" t="s">
        <v>90</v>
      </c>
      <c r="F4309" t="s">
        <v>36</v>
      </c>
      <c r="I4309">
        <v>6.6</v>
      </c>
      <c r="J4309" t="s">
        <v>22399</v>
      </c>
      <c r="K4309" t="s">
        <v>10</v>
      </c>
      <c r="L4309" t="s">
        <v>11</v>
      </c>
    </row>
    <row r="4310" spans="1:12" x14ac:dyDescent="0.3">
      <c r="A4310" t="s">
        <v>830</v>
      </c>
      <c r="B4310" t="s">
        <v>16803</v>
      </c>
      <c r="C4310" t="s">
        <v>829</v>
      </c>
      <c r="D4310" t="s">
        <v>19548</v>
      </c>
      <c r="E4310" t="s">
        <v>806</v>
      </c>
      <c r="F4310" t="s">
        <v>9</v>
      </c>
      <c r="K4310" t="s">
        <v>10</v>
      </c>
      <c r="L4310" t="s">
        <v>800</v>
      </c>
    </row>
    <row r="4311" spans="1:12" x14ac:dyDescent="0.3">
      <c r="A4311" t="s">
        <v>519</v>
      </c>
      <c r="B4311" t="s">
        <v>18677</v>
      </c>
      <c r="C4311" t="s">
        <v>520</v>
      </c>
      <c r="D4311" t="s">
        <v>19548</v>
      </c>
      <c r="E4311" t="s">
        <v>234</v>
      </c>
      <c r="F4311" t="s">
        <v>9</v>
      </c>
      <c r="K4311" t="s">
        <v>10</v>
      </c>
      <c r="L4311" t="s">
        <v>235</v>
      </c>
    </row>
    <row r="4312" spans="1:12" x14ac:dyDescent="0.3">
      <c r="A4312" t="s">
        <v>509</v>
      </c>
      <c r="B4312" t="s">
        <v>509</v>
      </c>
      <c r="C4312" t="s">
        <v>510</v>
      </c>
      <c r="D4312" t="s">
        <v>19548</v>
      </c>
      <c r="E4312" t="s">
        <v>246</v>
      </c>
      <c r="F4312" t="s">
        <v>36</v>
      </c>
      <c r="I4312" s="5">
        <v>7.2</v>
      </c>
      <c r="J4312" s="5" t="s">
        <v>22398</v>
      </c>
      <c r="K4312" t="s">
        <v>10</v>
      </c>
      <c r="L4312" t="s">
        <v>235</v>
      </c>
    </row>
    <row r="4313" spans="1:12" x14ac:dyDescent="0.3">
      <c r="A4313" t="s">
        <v>5274</v>
      </c>
      <c r="B4313" t="s">
        <v>19298</v>
      </c>
      <c r="C4313" t="s">
        <v>5275</v>
      </c>
      <c r="D4313" t="s">
        <v>19548</v>
      </c>
      <c r="E4313" t="s">
        <v>5204</v>
      </c>
      <c r="F4313" t="s">
        <v>9</v>
      </c>
      <c r="G4313">
        <v>5.8</v>
      </c>
      <c r="H4313" t="s">
        <v>22399</v>
      </c>
      <c r="K4313" t="s">
        <v>10</v>
      </c>
      <c r="L4313" t="s">
        <v>21</v>
      </c>
    </row>
    <row r="4314" spans="1:12" x14ac:dyDescent="0.3">
      <c r="A4314" t="s">
        <v>2895</v>
      </c>
      <c r="B4314" t="s">
        <v>18954</v>
      </c>
      <c r="C4314" t="s">
        <v>5324</v>
      </c>
      <c r="D4314" t="s">
        <v>19548</v>
      </c>
      <c r="E4314" t="s">
        <v>5209</v>
      </c>
      <c r="F4314" t="s">
        <v>9</v>
      </c>
      <c r="G4314" s="5">
        <v>5.4</v>
      </c>
      <c r="H4314" s="5" t="s">
        <v>22399</v>
      </c>
      <c r="K4314" t="s">
        <v>10</v>
      </c>
      <c r="L4314" t="s">
        <v>21</v>
      </c>
    </row>
    <row r="4315" spans="1:12" x14ac:dyDescent="0.3">
      <c r="A4315" t="s">
        <v>2895</v>
      </c>
      <c r="B4315" t="s">
        <v>18954</v>
      </c>
      <c r="C4315" t="s">
        <v>2896</v>
      </c>
      <c r="D4315" t="s">
        <v>19548</v>
      </c>
      <c r="E4315" t="s">
        <v>2810</v>
      </c>
      <c r="F4315" t="s">
        <v>9</v>
      </c>
      <c r="G4315">
        <v>8.4</v>
      </c>
      <c r="H4315" t="s">
        <v>22398</v>
      </c>
      <c r="K4315" t="s">
        <v>10</v>
      </c>
      <c r="L4315" t="s">
        <v>11</v>
      </c>
    </row>
    <row r="4316" spans="1:12" x14ac:dyDescent="0.3">
      <c r="A4316" t="s">
        <v>8237</v>
      </c>
      <c r="B4316" t="s">
        <v>19638</v>
      </c>
      <c r="C4316" t="s">
        <v>8238</v>
      </c>
      <c r="D4316" t="s">
        <v>19548</v>
      </c>
      <c r="E4316" t="s">
        <v>8208</v>
      </c>
      <c r="F4316" t="s">
        <v>9</v>
      </c>
      <c r="G4316">
        <v>5.2</v>
      </c>
      <c r="H4316" t="s">
        <v>22399</v>
      </c>
      <c r="K4316" t="s">
        <v>10</v>
      </c>
      <c r="L4316" t="s">
        <v>800</v>
      </c>
    </row>
    <row r="4317" spans="1:12" x14ac:dyDescent="0.3">
      <c r="A4317" t="s">
        <v>5210</v>
      </c>
      <c r="B4317" t="s">
        <v>19285</v>
      </c>
      <c r="C4317" t="s">
        <v>5211</v>
      </c>
      <c r="D4317" t="s">
        <v>19548</v>
      </c>
      <c r="E4317" t="s">
        <v>5201</v>
      </c>
      <c r="F4317" t="s">
        <v>9</v>
      </c>
      <c r="G4317">
        <v>7.5</v>
      </c>
      <c r="H4317" t="s">
        <v>22398</v>
      </c>
      <c r="K4317" t="s">
        <v>10</v>
      </c>
      <c r="L4317" t="s">
        <v>21</v>
      </c>
    </row>
    <row r="4318" spans="1:12" x14ac:dyDescent="0.3">
      <c r="A4318" t="s">
        <v>3899</v>
      </c>
      <c r="B4318" t="s">
        <v>19054</v>
      </c>
      <c r="C4318" t="s">
        <v>3900</v>
      </c>
      <c r="D4318" t="s">
        <v>19548</v>
      </c>
      <c r="E4318" t="s">
        <v>926</v>
      </c>
      <c r="F4318" t="s">
        <v>9</v>
      </c>
      <c r="G4318">
        <v>5.9</v>
      </c>
      <c r="H4318" t="s">
        <v>22399</v>
      </c>
      <c r="K4318" t="s">
        <v>10</v>
      </c>
      <c r="L4318" t="s">
        <v>936</v>
      </c>
    </row>
    <row r="4319" spans="1:12" x14ac:dyDescent="0.3">
      <c r="A4319" t="s">
        <v>3298</v>
      </c>
      <c r="B4319" t="s">
        <v>21277</v>
      </c>
      <c r="C4319" t="s">
        <v>3299</v>
      </c>
      <c r="D4319" t="s">
        <v>19548</v>
      </c>
      <c r="E4319" t="s">
        <v>1157</v>
      </c>
      <c r="F4319" t="s">
        <v>36</v>
      </c>
      <c r="I4319">
        <v>7.1</v>
      </c>
      <c r="J4319" t="s">
        <v>22398</v>
      </c>
      <c r="K4319" t="s">
        <v>10</v>
      </c>
      <c r="L4319" t="s">
        <v>1158</v>
      </c>
    </row>
    <row r="4320" spans="1:12" x14ac:dyDescent="0.3">
      <c r="A4320" t="s">
        <v>3373</v>
      </c>
      <c r="B4320" t="s">
        <v>20092</v>
      </c>
      <c r="C4320" t="s">
        <v>3374</v>
      </c>
      <c r="D4320" t="s">
        <v>19548</v>
      </c>
      <c r="E4320" t="s">
        <v>2201</v>
      </c>
      <c r="F4320" t="s">
        <v>9</v>
      </c>
      <c r="G4320">
        <v>3.3</v>
      </c>
      <c r="H4320" t="s">
        <v>22400</v>
      </c>
      <c r="K4320" t="s">
        <v>10</v>
      </c>
      <c r="L4320" t="s">
        <v>2202</v>
      </c>
    </row>
    <row r="4321" spans="1:12" x14ac:dyDescent="0.3">
      <c r="A4321" t="s">
        <v>12190</v>
      </c>
      <c r="B4321" t="s">
        <v>21432</v>
      </c>
      <c r="C4321" t="s">
        <v>12191</v>
      </c>
      <c r="D4321" t="s">
        <v>19548</v>
      </c>
      <c r="E4321" t="s">
        <v>251</v>
      </c>
      <c r="F4321" t="s">
        <v>36</v>
      </c>
      <c r="K4321" t="s">
        <v>10</v>
      </c>
      <c r="L4321" t="s">
        <v>235</v>
      </c>
    </row>
    <row r="4322" spans="1:12" x14ac:dyDescent="0.3">
      <c r="A4322" t="s">
        <v>1584</v>
      </c>
      <c r="B4322" t="s">
        <v>18864</v>
      </c>
      <c r="C4322" t="s">
        <v>1585</v>
      </c>
      <c r="D4322" t="s">
        <v>19548</v>
      </c>
      <c r="E4322" t="s">
        <v>1394</v>
      </c>
      <c r="F4322" t="s">
        <v>9</v>
      </c>
      <c r="G4322">
        <v>5.8</v>
      </c>
      <c r="H4322" t="s">
        <v>22399</v>
      </c>
      <c r="K4322" t="s">
        <v>10</v>
      </c>
      <c r="L4322" t="s">
        <v>1395</v>
      </c>
    </row>
    <row r="4323" spans="1:12" x14ac:dyDescent="0.3">
      <c r="A4323" t="s">
        <v>8364</v>
      </c>
      <c r="B4323" t="s">
        <v>19657</v>
      </c>
      <c r="C4323" t="s">
        <v>8365</v>
      </c>
      <c r="D4323" t="s">
        <v>19548</v>
      </c>
      <c r="E4323" t="s">
        <v>251</v>
      </c>
      <c r="F4323" t="s">
        <v>9</v>
      </c>
      <c r="G4323">
        <v>5.8</v>
      </c>
      <c r="H4323" t="s">
        <v>22399</v>
      </c>
      <c r="K4323" t="s">
        <v>10</v>
      </c>
      <c r="L4323" t="s">
        <v>235</v>
      </c>
    </row>
    <row r="4324" spans="1:12" x14ac:dyDescent="0.3">
      <c r="A4324" t="s">
        <v>16305</v>
      </c>
      <c r="B4324" t="s">
        <v>16305</v>
      </c>
      <c r="C4324" t="s">
        <v>16306</v>
      </c>
      <c r="D4324" t="s">
        <v>19548</v>
      </c>
      <c r="E4324" t="s">
        <v>7562</v>
      </c>
      <c r="F4324" t="s">
        <v>9</v>
      </c>
      <c r="K4324" t="s">
        <v>10</v>
      </c>
      <c r="L4324" t="s">
        <v>1699</v>
      </c>
    </row>
    <row r="4325" spans="1:12" x14ac:dyDescent="0.3">
      <c r="A4325" t="s">
        <v>4814</v>
      </c>
      <c r="B4325" t="s">
        <v>21107</v>
      </c>
      <c r="C4325" t="s">
        <v>4815</v>
      </c>
      <c r="D4325" t="s">
        <v>19548</v>
      </c>
      <c r="E4325" t="s">
        <v>251</v>
      </c>
      <c r="F4325" t="s">
        <v>9</v>
      </c>
      <c r="G4325" s="5">
        <v>6.3</v>
      </c>
      <c r="H4325" s="5" t="s">
        <v>22399</v>
      </c>
      <c r="K4325" t="s">
        <v>10</v>
      </c>
      <c r="L4325" t="s">
        <v>235</v>
      </c>
    </row>
    <row r="4326" spans="1:12" x14ac:dyDescent="0.3">
      <c r="A4326" t="s">
        <v>11388</v>
      </c>
      <c r="B4326" t="s">
        <v>17875</v>
      </c>
      <c r="C4326" t="s">
        <v>11389</v>
      </c>
      <c r="D4326" t="s">
        <v>19548</v>
      </c>
      <c r="E4326" t="s">
        <v>9851</v>
      </c>
      <c r="F4326" t="s">
        <v>9</v>
      </c>
    </row>
    <row r="4327" spans="1:12" x14ac:dyDescent="0.3">
      <c r="A4327" t="s">
        <v>3536</v>
      </c>
      <c r="B4327" t="s">
        <v>19040</v>
      </c>
      <c r="C4327" t="s">
        <v>3537</v>
      </c>
      <c r="D4327" t="s">
        <v>19548</v>
      </c>
      <c r="E4327" t="s">
        <v>3488</v>
      </c>
      <c r="F4327" t="s">
        <v>9</v>
      </c>
      <c r="G4327">
        <v>7.4</v>
      </c>
      <c r="H4327" t="s">
        <v>22398</v>
      </c>
      <c r="K4327" t="s">
        <v>32</v>
      </c>
      <c r="L4327" t="s">
        <v>1638</v>
      </c>
    </row>
    <row r="4328" spans="1:12" x14ac:dyDescent="0.3">
      <c r="A4328" t="s">
        <v>5418</v>
      </c>
      <c r="B4328" t="s">
        <v>19333</v>
      </c>
      <c r="C4328" t="s">
        <v>5419</v>
      </c>
      <c r="D4328" t="s">
        <v>19548</v>
      </c>
      <c r="E4328" t="s">
        <v>5209</v>
      </c>
      <c r="F4328" t="s">
        <v>9</v>
      </c>
      <c r="G4328">
        <v>5.9</v>
      </c>
      <c r="H4328" t="s">
        <v>22399</v>
      </c>
      <c r="K4328" t="s">
        <v>10</v>
      </c>
      <c r="L4328" t="s">
        <v>21</v>
      </c>
    </row>
    <row r="4329" spans="1:12" x14ac:dyDescent="0.3">
      <c r="A4329" t="s">
        <v>10401</v>
      </c>
      <c r="B4329" t="s">
        <v>10401</v>
      </c>
      <c r="C4329" t="s">
        <v>10402</v>
      </c>
      <c r="D4329" t="s">
        <v>19548</v>
      </c>
      <c r="E4329" t="s">
        <v>246</v>
      </c>
      <c r="F4329" t="s">
        <v>36</v>
      </c>
    </row>
    <row r="4330" spans="1:12" x14ac:dyDescent="0.3">
      <c r="A4330" t="s">
        <v>8226</v>
      </c>
      <c r="B4330" t="s">
        <v>19635</v>
      </c>
      <c r="C4330" t="s">
        <v>8227</v>
      </c>
      <c r="D4330" t="s">
        <v>19548</v>
      </c>
      <c r="E4330" t="s">
        <v>8208</v>
      </c>
      <c r="F4330" t="s">
        <v>9</v>
      </c>
      <c r="G4330">
        <v>7.1</v>
      </c>
      <c r="H4330" t="s">
        <v>22398</v>
      </c>
      <c r="K4330" t="s">
        <v>10</v>
      </c>
      <c r="L4330" t="s">
        <v>800</v>
      </c>
    </row>
    <row r="4331" spans="1:12" x14ac:dyDescent="0.3">
      <c r="A4331" t="s">
        <v>4702</v>
      </c>
      <c r="B4331" t="s">
        <v>19230</v>
      </c>
      <c r="C4331" t="s">
        <v>4703</v>
      </c>
      <c r="D4331" t="s">
        <v>19548</v>
      </c>
      <c r="E4331" t="s">
        <v>246</v>
      </c>
      <c r="F4331" t="s">
        <v>9</v>
      </c>
      <c r="G4331">
        <v>6.3</v>
      </c>
      <c r="H4331" t="s">
        <v>22399</v>
      </c>
      <c r="K4331" t="s">
        <v>10</v>
      </c>
      <c r="L4331" t="s">
        <v>235</v>
      </c>
    </row>
    <row r="4332" spans="1:12" x14ac:dyDescent="0.3">
      <c r="A4332" t="s">
        <v>334</v>
      </c>
      <c r="B4332" t="s">
        <v>20806</v>
      </c>
      <c r="C4332" t="s">
        <v>335</v>
      </c>
      <c r="D4332" t="s">
        <v>19548</v>
      </c>
      <c r="E4332" t="s">
        <v>240</v>
      </c>
      <c r="F4332" t="s">
        <v>36</v>
      </c>
      <c r="I4332">
        <v>7.1</v>
      </c>
      <c r="J4332" t="s">
        <v>22398</v>
      </c>
      <c r="K4332" t="s">
        <v>10</v>
      </c>
      <c r="L4332" t="s">
        <v>21</v>
      </c>
    </row>
    <row r="4333" spans="1:12" x14ac:dyDescent="0.3">
      <c r="A4333" t="s">
        <v>4906</v>
      </c>
      <c r="B4333" t="s">
        <v>19279</v>
      </c>
      <c r="C4333" t="s">
        <v>4907</v>
      </c>
      <c r="D4333" t="s">
        <v>19548</v>
      </c>
      <c r="E4333" t="s">
        <v>4902</v>
      </c>
      <c r="F4333" t="s">
        <v>9</v>
      </c>
      <c r="G4333">
        <v>1</v>
      </c>
      <c r="H4333" t="s">
        <v>22400</v>
      </c>
      <c r="K4333" t="s">
        <v>10</v>
      </c>
      <c r="L4333" t="s">
        <v>28</v>
      </c>
    </row>
    <row r="4334" spans="1:12" x14ac:dyDescent="0.3">
      <c r="A4334" t="s">
        <v>3300</v>
      </c>
      <c r="B4334" t="s">
        <v>18999</v>
      </c>
      <c r="C4334" t="s">
        <v>3301</v>
      </c>
      <c r="D4334" t="s">
        <v>19548</v>
      </c>
      <c r="E4334" t="s">
        <v>3302</v>
      </c>
      <c r="F4334" t="s">
        <v>9</v>
      </c>
      <c r="K4334" t="s">
        <v>10</v>
      </c>
      <c r="L4334" t="s">
        <v>2202</v>
      </c>
    </row>
    <row r="4335" spans="1:12" x14ac:dyDescent="0.3">
      <c r="A4335" t="s">
        <v>3342</v>
      </c>
      <c r="B4335" t="s">
        <v>19007</v>
      </c>
      <c r="C4335" t="s">
        <v>3343</v>
      </c>
      <c r="D4335" t="s">
        <v>19548</v>
      </c>
      <c r="E4335" t="s">
        <v>3302</v>
      </c>
      <c r="F4335" t="s">
        <v>9</v>
      </c>
      <c r="G4335">
        <v>6</v>
      </c>
      <c r="H4335" t="s">
        <v>22399</v>
      </c>
      <c r="K4335" t="s">
        <v>10</v>
      </c>
      <c r="L4335" t="s">
        <v>2202</v>
      </c>
    </row>
    <row r="4336" spans="1:12" x14ac:dyDescent="0.3">
      <c r="A4336" t="s">
        <v>4396</v>
      </c>
      <c r="B4336" t="s">
        <v>19148</v>
      </c>
      <c r="C4336" t="s">
        <v>4397</v>
      </c>
      <c r="D4336" t="s">
        <v>19548</v>
      </c>
      <c r="E4336" t="s">
        <v>246</v>
      </c>
      <c r="F4336" t="s">
        <v>9</v>
      </c>
      <c r="K4336" t="s">
        <v>10</v>
      </c>
      <c r="L4336" t="s">
        <v>235</v>
      </c>
    </row>
    <row r="4337" spans="1:12" x14ac:dyDescent="0.3">
      <c r="A4337" t="s">
        <v>10151</v>
      </c>
      <c r="B4337" t="s">
        <v>17639</v>
      </c>
      <c r="C4337" t="s">
        <v>10152</v>
      </c>
      <c r="D4337" t="s">
        <v>19548</v>
      </c>
      <c r="E4337" t="s">
        <v>3302</v>
      </c>
      <c r="F4337" t="s">
        <v>9</v>
      </c>
    </row>
    <row r="4338" spans="1:12" x14ac:dyDescent="0.3">
      <c r="A4338" t="s">
        <v>3404</v>
      </c>
      <c r="B4338" t="s">
        <v>21278</v>
      </c>
      <c r="C4338" t="s">
        <v>3405</v>
      </c>
      <c r="D4338" t="s">
        <v>19548</v>
      </c>
      <c r="E4338" t="s">
        <v>3302</v>
      </c>
      <c r="F4338" t="s">
        <v>36</v>
      </c>
      <c r="K4338" t="s">
        <v>10</v>
      </c>
      <c r="L4338" t="s">
        <v>2202</v>
      </c>
    </row>
    <row r="4339" spans="1:12" x14ac:dyDescent="0.3">
      <c r="A4339" t="s">
        <v>4661</v>
      </c>
      <c r="B4339" t="s">
        <v>19219</v>
      </c>
      <c r="C4339" t="s">
        <v>4662</v>
      </c>
      <c r="D4339" t="s">
        <v>19548</v>
      </c>
      <c r="E4339" t="s">
        <v>251</v>
      </c>
      <c r="F4339" t="s">
        <v>9</v>
      </c>
      <c r="K4339" t="s">
        <v>10</v>
      </c>
      <c r="L4339" t="s">
        <v>235</v>
      </c>
    </row>
    <row r="4340" spans="1:12" x14ac:dyDescent="0.3">
      <c r="A4340" t="s">
        <v>5881</v>
      </c>
      <c r="B4340" t="s">
        <v>19366</v>
      </c>
      <c r="C4340" t="s">
        <v>5882</v>
      </c>
      <c r="D4340" t="s">
        <v>19548</v>
      </c>
      <c r="E4340" t="s">
        <v>1232</v>
      </c>
      <c r="F4340" t="s">
        <v>9</v>
      </c>
      <c r="G4340">
        <v>2.9</v>
      </c>
      <c r="H4340" t="s">
        <v>22400</v>
      </c>
      <c r="K4340" t="s">
        <v>32</v>
      </c>
      <c r="L4340" t="s">
        <v>219</v>
      </c>
    </row>
    <row r="4341" spans="1:12" x14ac:dyDescent="0.3">
      <c r="A4341" t="s">
        <v>8022</v>
      </c>
      <c r="B4341" t="s">
        <v>20426</v>
      </c>
      <c r="C4341" t="s">
        <v>8023</v>
      </c>
      <c r="D4341" t="s">
        <v>19548</v>
      </c>
      <c r="E4341" t="s">
        <v>8016</v>
      </c>
      <c r="F4341" t="s">
        <v>9</v>
      </c>
      <c r="G4341">
        <v>4.8</v>
      </c>
      <c r="H4341" t="s">
        <v>22400</v>
      </c>
      <c r="K4341" t="s">
        <v>32</v>
      </c>
      <c r="L4341" t="s">
        <v>219</v>
      </c>
    </row>
    <row r="4342" spans="1:12" x14ac:dyDescent="0.3">
      <c r="A4342" t="s">
        <v>8277</v>
      </c>
      <c r="B4342" t="s">
        <v>19646</v>
      </c>
      <c r="C4342" t="s">
        <v>8278</v>
      </c>
      <c r="D4342" t="s">
        <v>19548</v>
      </c>
      <c r="E4342" t="s">
        <v>7696</v>
      </c>
      <c r="F4342" t="s">
        <v>9</v>
      </c>
      <c r="K4342" t="s">
        <v>10</v>
      </c>
      <c r="L4342" t="s">
        <v>2610</v>
      </c>
    </row>
    <row r="4343" spans="1:12" x14ac:dyDescent="0.3">
      <c r="A4343" t="s">
        <v>10757</v>
      </c>
      <c r="B4343" t="s">
        <v>10757</v>
      </c>
      <c r="C4343" t="s">
        <v>10758</v>
      </c>
      <c r="D4343" t="s">
        <v>19548</v>
      </c>
      <c r="E4343" t="s">
        <v>5201</v>
      </c>
      <c r="F4343" t="s">
        <v>36</v>
      </c>
    </row>
    <row r="4344" spans="1:12" x14ac:dyDescent="0.3">
      <c r="A4344" t="s">
        <v>14515</v>
      </c>
      <c r="B4344" t="s">
        <v>21475</v>
      </c>
      <c r="C4344" t="s">
        <v>14516</v>
      </c>
      <c r="D4344" t="s">
        <v>19548</v>
      </c>
      <c r="E4344" t="s">
        <v>5201</v>
      </c>
      <c r="F4344" t="s">
        <v>36</v>
      </c>
      <c r="K4344" t="s">
        <v>10</v>
      </c>
      <c r="L4344" t="s">
        <v>21</v>
      </c>
    </row>
    <row r="4345" spans="1:12" x14ac:dyDescent="0.3">
      <c r="A4345" t="s">
        <v>11648</v>
      </c>
      <c r="B4345" t="s">
        <v>20963</v>
      </c>
      <c r="C4345" t="s">
        <v>11649</v>
      </c>
      <c r="D4345" t="s">
        <v>19548</v>
      </c>
      <c r="E4345" t="s">
        <v>8208</v>
      </c>
      <c r="F4345" t="s">
        <v>36</v>
      </c>
    </row>
    <row r="4346" spans="1:12" x14ac:dyDescent="0.3">
      <c r="A4346" t="s">
        <v>10785</v>
      </c>
      <c r="B4346" t="s">
        <v>16745</v>
      </c>
      <c r="C4346" t="s">
        <v>10786</v>
      </c>
      <c r="D4346" t="s">
        <v>19548</v>
      </c>
      <c r="E4346" t="s">
        <v>8208</v>
      </c>
      <c r="F4346" t="s">
        <v>36</v>
      </c>
    </row>
    <row r="4347" spans="1:12" x14ac:dyDescent="0.3">
      <c r="A4347" t="s">
        <v>10773</v>
      </c>
      <c r="B4347" t="s">
        <v>16745</v>
      </c>
      <c r="C4347" t="s">
        <v>10774</v>
      </c>
      <c r="D4347" t="s">
        <v>19548</v>
      </c>
      <c r="E4347" t="s">
        <v>5201</v>
      </c>
      <c r="F4347" t="s">
        <v>9</v>
      </c>
      <c r="G4347">
        <v>10</v>
      </c>
      <c r="H4347" t="s">
        <v>22398</v>
      </c>
    </row>
    <row r="4348" spans="1:12" x14ac:dyDescent="0.3">
      <c r="A4348" t="s">
        <v>7674</v>
      </c>
      <c r="B4348" t="s">
        <v>19545</v>
      </c>
      <c r="C4348" t="s">
        <v>7675</v>
      </c>
      <c r="D4348" t="s">
        <v>19548</v>
      </c>
      <c r="E4348" t="s">
        <v>7554</v>
      </c>
      <c r="F4348" t="s">
        <v>9</v>
      </c>
      <c r="G4348">
        <v>8.9</v>
      </c>
      <c r="H4348" t="s">
        <v>22398</v>
      </c>
      <c r="K4348" t="s">
        <v>10</v>
      </c>
      <c r="L4348" t="s">
        <v>1699</v>
      </c>
    </row>
    <row r="4349" spans="1:12" x14ac:dyDescent="0.3">
      <c r="A4349" t="s">
        <v>7941</v>
      </c>
      <c r="B4349" t="s">
        <v>19601</v>
      </c>
      <c r="C4349" t="s">
        <v>7942</v>
      </c>
      <c r="D4349" t="s">
        <v>19548</v>
      </c>
      <c r="E4349" t="s">
        <v>1166</v>
      </c>
      <c r="F4349" t="s">
        <v>9</v>
      </c>
      <c r="G4349">
        <v>9.3000000000000007</v>
      </c>
      <c r="H4349" t="s">
        <v>22398</v>
      </c>
      <c r="K4349" t="s">
        <v>32</v>
      </c>
      <c r="L4349" t="s">
        <v>1158</v>
      </c>
    </row>
    <row r="4350" spans="1:12" x14ac:dyDescent="0.3">
      <c r="A4350" t="s">
        <v>674</v>
      </c>
      <c r="B4350" t="s">
        <v>18726</v>
      </c>
      <c r="C4350" t="s">
        <v>675</v>
      </c>
      <c r="D4350" t="s">
        <v>19548</v>
      </c>
      <c r="E4350" t="s">
        <v>310</v>
      </c>
      <c r="F4350" t="s">
        <v>9</v>
      </c>
      <c r="G4350">
        <v>6.1</v>
      </c>
      <c r="H4350" t="s">
        <v>22399</v>
      </c>
      <c r="K4350" t="s">
        <v>10</v>
      </c>
      <c r="L4350" t="s">
        <v>11</v>
      </c>
    </row>
    <row r="4351" spans="1:12" x14ac:dyDescent="0.3">
      <c r="A4351" t="s">
        <v>2374</v>
      </c>
      <c r="B4351" t="s">
        <v>21246</v>
      </c>
      <c r="C4351" t="s">
        <v>2375</v>
      </c>
      <c r="D4351" t="s">
        <v>19548</v>
      </c>
      <c r="E4351" t="s">
        <v>2344</v>
      </c>
      <c r="F4351" t="s">
        <v>36</v>
      </c>
      <c r="I4351">
        <v>7.6</v>
      </c>
      <c r="J4351" t="s">
        <v>22398</v>
      </c>
      <c r="K4351" t="s">
        <v>10</v>
      </c>
      <c r="L4351" t="s">
        <v>1699</v>
      </c>
    </row>
    <row r="4352" spans="1:12" x14ac:dyDescent="0.3">
      <c r="A4352" t="s">
        <v>14202</v>
      </c>
      <c r="B4352" t="s">
        <v>19831</v>
      </c>
      <c r="C4352" t="s">
        <v>14203</v>
      </c>
      <c r="D4352" t="s">
        <v>19548</v>
      </c>
      <c r="E4352" t="s">
        <v>14176</v>
      </c>
      <c r="F4352" t="s">
        <v>9</v>
      </c>
      <c r="G4352">
        <v>4.5999999999999996</v>
      </c>
      <c r="H4352" t="s">
        <v>22400</v>
      </c>
      <c r="K4352" t="s">
        <v>10</v>
      </c>
      <c r="L4352" t="s">
        <v>12556</v>
      </c>
    </row>
    <row r="4353" spans="1:12" x14ac:dyDescent="0.3">
      <c r="A4353" t="s">
        <v>449</v>
      </c>
      <c r="B4353" t="s">
        <v>18654</v>
      </c>
      <c r="C4353" t="s">
        <v>450</v>
      </c>
      <c r="D4353" t="s">
        <v>19548</v>
      </c>
      <c r="E4353" t="s">
        <v>231</v>
      </c>
      <c r="F4353" t="s">
        <v>9</v>
      </c>
      <c r="G4353">
        <v>8.5</v>
      </c>
      <c r="H4353" t="s">
        <v>22398</v>
      </c>
      <c r="K4353" t="s">
        <v>10</v>
      </c>
      <c r="L4353" t="s">
        <v>11</v>
      </c>
    </row>
    <row r="4354" spans="1:12" x14ac:dyDescent="0.3">
      <c r="A4354" t="s">
        <v>6404</v>
      </c>
      <c r="B4354" t="s">
        <v>17132</v>
      </c>
      <c r="C4354" t="s">
        <v>6405</v>
      </c>
      <c r="D4354" t="s">
        <v>19548</v>
      </c>
      <c r="E4354" t="s">
        <v>6403</v>
      </c>
      <c r="F4354" t="s">
        <v>9</v>
      </c>
      <c r="K4354" t="s">
        <v>10</v>
      </c>
      <c r="L4354" t="s">
        <v>1158</v>
      </c>
    </row>
    <row r="4355" spans="1:12" x14ac:dyDescent="0.3">
      <c r="A4355" t="s">
        <v>14189</v>
      </c>
      <c r="B4355" t="s">
        <v>19829</v>
      </c>
      <c r="C4355" t="s">
        <v>14190</v>
      </c>
      <c r="D4355" t="s">
        <v>19548</v>
      </c>
      <c r="E4355" t="s">
        <v>14176</v>
      </c>
      <c r="F4355" t="s">
        <v>9</v>
      </c>
      <c r="G4355">
        <v>3.2</v>
      </c>
      <c r="H4355" t="s">
        <v>22400</v>
      </c>
      <c r="K4355" t="s">
        <v>10</v>
      </c>
      <c r="L4355" t="s">
        <v>12556</v>
      </c>
    </row>
    <row r="4356" spans="1:12" x14ac:dyDescent="0.3">
      <c r="A4356" t="s">
        <v>15517</v>
      </c>
      <c r="B4356" t="s">
        <v>18358</v>
      </c>
      <c r="C4356" t="s">
        <v>15518</v>
      </c>
      <c r="D4356" t="s">
        <v>19548</v>
      </c>
      <c r="E4356" t="s">
        <v>6403</v>
      </c>
      <c r="F4356" t="s">
        <v>9</v>
      </c>
      <c r="K4356" t="s">
        <v>10</v>
      </c>
      <c r="L4356" t="s">
        <v>13798</v>
      </c>
    </row>
    <row r="4357" spans="1:12" x14ac:dyDescent="0.3">
      <c r="A4357" t="s">
        <v>15510</v>
      </c>
      <c r="B4357" t="s">
        <v>15510</v>
      </c>
      <c r="C4357" t="s">
        <v>15511</v>
      </c>
      <c r="D4357" t="s">
        <v>19548</v>
      </c>
      <c r="E4357" t="s">
        <v>6403</v>
      </c>
      <c r="F4357" t="s">
        <v>9</v>
      </c>
      <c r="K4357" t="s">
        <v>24</v>
      </c>
      <c r="L4357" t="s">
        <v>79</v>
      </c>
    </row>
    <row r="4358" spans="1:12" x14ac:dyDescent="0.3">
      <c r="A4358" t="s">
        <v>15229</v>
      </c>
      <c r="B4358" t="s">
        <v>15229</v>
      </c>
      <c r="C4358" t="s">
        <v>15230</v>
      </c>
      <c r="D4358" t="s">
        <v>19548</v>
      </c>
      <c r="E4358" t="s">
        <v>2888</v>
      </c>
      <c r="F4358" t="s">
        <v>9</v>
      </c>
      <c r="K4358" t="s">
        <v>24</v>
      </c>
      <c r="L4358" t="s">
        <v>79</v>
      </c>
    </row>
    <row r="4359" spans="1:12" x14ac:dyDescent="0.3">
      <c r="A4359" t="s">
        <v>2816</v>
      </c>
      <c r="B4359" t="s">
        <v>18935</v>
      </c>
      <c r="C4359" t="s">
        <v>2817</v>
      </c>
      <c r="D4359" t="s">
        <v>19548</v>
      </c>
      <c r="E4359" t="s">
        <v>2818</v>
      </c>
      <c r="F4359" t="s">
        <v>9</v>
      </c>
      <c r="G4359">
        <v>6.4</v>
      </c>
      <c r="H4359" t="s">
        <v>22399</v>
      </c>
      <c r="K4359" t="s">
        <v>10</v>
      </c>
      <c r="L4359" t="s">
        <v>2610</v>
      </c>
    </row>
    <row r="4360" spans="1:12" x14ac:dyDescent="0.3">
      <c r="A4360" t="s">
        <v>5377</v>
      </c>
      <c r="B4360" t="s">
        <v>19323</v>
      </c>
      <c r="C4360" t="s">
        <v>5378</v>
      </c>
      <c r="D4360" t="s">
        <v>19548</v>
      </c>
      <c r="E4360" t="s">
        <v>5209</v>
      </c>
      <c r="F4360" t="s">
        <v>9</v>
      </c>
      <c r="G4360">
        <v>7.5</v>
      </c>
      <c r="H4360" t="s">
        <v>22398</v>
      </c>
      <c r="K4360" t="s">
        <v>10</v>
      </c>
      <c r="L4360" t="s">
        <v>21</v>
      </c>
    </row>
    <row r="4361" spans="1:12" x14ac:dyDescent="0.3">
      <c r="A4361" t="s">
        <v>11488</v>
      </c>
      <c r="B4361" t="s">
        <v>11488</v>
      </c>
      <c r="C4361" t="s">
        <v>11489</v>
      </c>
      <c r="D4361" t="s">
        <v>19548</v>
      </c>
      <c r="E4361" t="s">
        <v>7562</v>
      </c>
      <c r="F4361" t="s">
        <v>53</v>
      </c>
    </row>
    <row r="4362" spans="1:12" x14ac:dyDescent="0.3">
      <c r="A4362" t="s">
        <v>3616</v>
      </c>
      <c r="B4362" t="s">
        <v>19048</v>
      </c>
      <c r="C4362" t="s">
        <v>3617</v>
      </c>
      <c r="D4362" t="s">
        <v>19548</v>
      </c>
      <c r="E4362" t="s">
        <v>3608</v>
      </c>
      <c r="F4362" t="s">
        <v>9</v>
      </c>
      <c r="G4362">
        <v>5.3</v>
      </c>
      <c r="H4362" t="s">
        <v>22399</v>
      </c>
      <c r="K4362" t="s">
        <v>32</v>
      </c>
      <c r="L4362" t="s">
        <v>28</v>
      </c>
    </row>
    <row r="4363" spans="1:12" x14ac:dyDescent="0.3">
      <c r="A4363" t="s">
        <v>5397</v>
      </c>
      <c r="B4363" t="s">
        <v>19328</v>
      </c>
      <c r="C4363" t="s">
        <v>5398</v>
      </c>
      <c r="D4363" t="s">
        <v>19548</v>
      </c>
      <c r="E4363" t="s">
        <v>5204</v>
      </c>
      <c r="F4363" t="s">
        <v>9</v>
      </c>
      <c r="G4363">
        <v>8.5</v>
      </c>
      <c r="H4363" t="s">
        <v>22398</v>
      </c>
      <c r="K4363" t="s">
        <v>10</v>
      </c>
      <c r="L4363" t="s">
        <v>21</v>
      </c>
    </row>
    <row r="4364" spans="1:12" x14ac:dyDescent="0.3">
      <c r="A4364" t="s">
        <v>4559</v>
      </c>
      <c r="B4364" t="s">
        <v>19192</v>
      </c>
      <c r="C4364" t="s">
        <v>4560</v>
      </c>
      <c r="D4364" t="s">
        <v>19548</v>
      </c>
      <c r="E4364" t="s">
        <v>246</v>
      </c>
      <c r="F4364" t="s">
        <v>9</v>
      </c>
      <c r="G4364">
        <v>6.7</v>
      </c>
      <c r="H4364" t="s">
        <v>22399</v>
      </c>
      <c r="K4364" t="s">
        <v>10</v>
      </c>
      <c r="L4364" t="s">
        <v>235</v>
      </c>
    </row>
    <row r="4365" spans="1:12" x14ac:dyDescent="0.3">
      <c r="A4365" t="s">
        <v>4585</v>
      </c>
      <c r="B4365" t="s">
        <v>19200</v>
      </c>
      <c r="C4365" t="s">
        <v>4586</v>
      </c>
      <c r="D4365" t="s">
        <v>19548</v>
      </c>
      <c r="E4365" t="s">
        <v>246</v>
      </c>
      <c r="F4365" t="s">
        <v>9</v>
      </c>
      <c r="K4365" t="s">
        <v>10</v>
      </c>
      <c r="L4365" t="s">
        <v>235</v>
      </c>
    </row>
    <row r="4366" spans="1:12" x14ac:dyDescent="0.3">
      <c r="A4366" t="s">
        <v>4877</v>
      </c>
      <c r="B4366" t="s">
        <v>19166</v>
      </c>
      <c r="C4366" t="s">
        <v>4878</v>
      </c>
      <c r="D4366" t="s">
        <v>19548</v>
      </c>
      <c r="E4366" t="s">
        <v>251</v>
      </c>
      <c r="F4366" t="s">
        <v>36</v>
      </c>
      <c r="I4366">
        <v>8.8000000000000007</v>
      </c>
      <c r="J4366" t="s">
        <v>22398</v>
      </c>
      <c r="K4366" t="s">
        <v>10</v>
      </c>
      <c r="L4366" t="s">
        <v>235</v>
      </c>
    </row>
    <row r="4367" spans="1:12" x14ac:dyDescent="0.3">
      <c r="A4367" t="s">
        <v>4460</v>
      </c>
      <c r="B4367" t="s">
        <v>19166</v>
      </c>
      <c r="C4367" t="s">
        <v>4461</v>
      </c>
      <c r="D4367" t="s">
        <v>19548</v>
      </c>
      <c r="E4367" t="s">
        <v>246</v>
      </c>
      <c r="F4367" t="s">
        <v>9</v>
      </c>
      <c r="G4367">
        <v>7.2</v>
      </c>
      <c r="H4367" t="s">
        <v>22398</v>
      </c>
      <c r="K4367" t="s">
        <v>10</v>
      </c>
      <c r="L4367" t="s">
        <v>235</v>
      </c>
    </row>
    <row r="4368" spans="1:12" x14ac:dyDescent="0.3">
      <c r="A4368" t="s">
        <v>3315</v>
      </c>
      <c r="B4368" t="s">
        <v>19003</v>
      </c>
      <c r="C4368" t="s">
        <v>3316</v>
      </c>
      <c r="D4368" t="s">
        <v>19548</v>
      </c>
      <c r="E4368" t="s">
        <v>2201</v>
      </c>
      <c r="F4368" t="s">
        <v>9</v>
      </c>
      <c r="K4368" t="s">
        <v>10</v>
      </c>
      <c r="L4368" t="s">
        <v>2202</v>
      </c>
    </row>
    <row r="4369" spans="1:12" x14ac:dyDescent="0.3">
      <c r="A4369" t="s">
        <v>12586</v>
      </c>
      <c r="B4369" t="s">
        <v>18007</v>
      </c>
      <c r="C4369" t="s">
        <v>1385</v>
      </c>
      <c r="D4369" t="s">
        <v>19548</v>
      </c>
      <c r="E4369" t="s">
        <v>226</v>
      </c>
      <c r="F4369" t="s">
        <v>9</v>
      </c>
      <c r="K4369" t="s">
        <v>10</v>
      </c>
      <c r="L4369" t="s">
        <v>219</v>
      </c>
    </row>
    <row r="4370" spans="1:12" x14ac:dyDescent="0.3">
      <c r="A4370" t="s">
        <v>1384</v>
      </c>
      <c r="B4370" t="s">
        <v>21242</v>
      </c>
      <c r="C4370" t="s">
        <v>1385</v>
      </c>
      <c r="D4370" t="s">
        <v>19548</v>
      </c>
      <c r="E4370" t="s">
        <v>226</v>
      </c>
      <c r="F4370" t="s">
        <v>36</v>
      </c>
      <c r="I4370">
        <v>8.1999999999999993</v>
      </c>
      <c r="J4370" t="s">
        <v>22398</v>
      </c>
      <c r="K4370" t="s">
        <v>10</v>
      </c>
      <c r="L4370" t="s">
        <v>219</v>
      </c>
    </row>
    <row r="4371" spans="1:12" x14ac:dyDescent="0.3">
      <c r="A4371" t="s">
        <v>8763</v>
      </c>
      <c r="B4371" t="s">
        <v>19723</v>
      </c>
      <c r="C4371" t="s">
        <v>8764</v>
      </c>
      <c r="D4371" t="s">
        <v>19548</v>
      </c>
      <c r="E4371" t="s">
        <v>2818</v>
      </c>
      <c r="F4371" t="s">
        <v>9</v>
      </c>
      <c r="K4371" t="s">
        <v>10</v>
      </c>
      <c r="L4371" t="s">
        <v>2610</v>
      </c>
    </row>
    <row r="4372" spans="1:12" x14ac:dyDescent="0.3">
      <c r="A4372" t="s">
        <v>14261</v>
      </c>
      <c r="B4372" t="s">
        <v>18233</v>
      </c>
      <c r="C4372" t="s">
        <v>4373</v>
      </c>
      <c r="D4372" t="s">
        <v>19548</v>
      </c>
      <c r="E4372" t="s">
        <v>246</v>
      </c>
      <c r="F4372" t="s">
        <v>9</v>
      </c>
      <c r="K4372" t="s">
        <v>10</v>
      </c>
      <c r="L4372" t="s">
        <v>235</v>
      </c>
    </row>
    <row r="4373" spans="1:12" x14ac:dyDescent="0.3">
      <c r="A4373" t="s">
        <v>9615</v>
      </c>
      <c r="B4373" t="s">
        <v>17538</v>
      </c>
      <c r="C4373" t="s">
        <v>9616</v>
      </c>
      <c r="D4373" t="s">
        <v>19548</v>
      </c>
      <c r="E4373" t="s">
        <v>1398</v>
      </c>
      <c r="F4373" t="s">
        <v>9</v>
      </c>
    </row>
    <row r="4374" spans="1:12" x14ac:dyDescent="0.3">
      <c r="A4374" t="s">
        <v>2729</v>
      </c>
      <c r="B4374" t="s">
        <v>18922</v>
      </c>
      <c r="C4374" t="s">
        <v>2730</v>
      </c>
      <c r="D4374" t="s">
        <v>19548</v>
      </c>
      <c r="E4374" t="s">
        <v>2731</v>
      </c>
      <c r="F4374" t="s">
        <v>9</v>
      </c>
      <c r="G4374">
        <v>5.5</v>
      </c>
      <c r="H4374" t="s">
        <v>22399</v>
      </c>
      <c r="K4374" t="s">
        <v>10</v>
      </c>
      <c r="L4374" t="s">
        <v>936</v>
      </c>
    </row>
    <row r="4375" spans="1:12" x14ac:dyDescent="0.3">
      <c r="A4375" t="s">
        <v>8252</v>
      </c>
      <c r="B4375" t="s">
        <v>21387</v>
      </c>
      <c r="C4375" t="s">
        <v>8253</v>
      </c>
      <c r="D4375" t="s">
        <v>19548</v>
      </c>
      <c r="E4375" t="s">
        <v>8249</v>
      </c>
      <c r="F4375" t="s">
        <v>36</v>
      </c>
      <c r="I4375">
        <v>5.5</v>
      </c>
      <c r="J4375" t="s">
        <v>22399</v>
      </c>
      <c r="K4375" t="s">
        <v>32</v>
      </c>
      <c r="L4375" t="s">
        <v>800</v>
      </c>
    </row>
    <row r="4376" spans="1:12" x14ac:dyDescent="0.3">
      <c r="A4376" t="s">
        <v>7538</v>
      </c>
      <c r="B4376" t="s">
        <v>19519</v>
      </c>
      <c r="C4376" t="s">
        <v>7539</v>
      </c>
      <c r="D4376" t="s">
        <v>19548</v>
      </c>
      <c r="E4376" t="s">
        <v>7540</v>
      </c>
      <c r="F4376" t="s">
        <v>9</v>
      </c>
      <c r="G4376">
        <v>5.9</v>
      </c>
      <c r="H4376" t="s">
        <v>22399</v>
      </c>
      <c r="K4376" t="s">
        <v>10</v>
      </c>
      <c r="L4376" t="s">
        <v>57</v>
      </c>
    </row>
    <row r="4377" spans="1:12" x14ac:dyDescent="0.3">
      <c r="A4377" t="s">
        <v>14855</v>
      </c>
      <c r="B4377" t="s">
        <v>19852</v>
      </c>
      <c r="C4377" t="s">
        <v>14856</v>
      </c>
      <c r="D4377" t="s">
        <v>19548</v>
      </c>
      <c r="E4377" t="s">
        <v>10902</v>
      </c>
      <c r="F4377" t="s">
        <v>9</v>
      </c>
      <c r="G4377">
        <v>4</v>
      </c>
      <c r="H4377" t="s">
        <v>22400</v>
      </c>
      <c r="K4377" t="s">
        <v>10</v>
      </c>
      <c r="L4377" t="s">
        <v>12082</v>
      </c>
    </row>
    <row r="4378" spans="1:12" x14ac:dyDescent="0.3">
      <c r="A4378" t="s">
        <v>14282</v>
      </c>
      <c r="B4378" t="s">
        <v>21470</v>
      </c>
      <c r="C4378" t="s">
        <v>14283</v>
      </c>
      <c r="D4378" t="s">
        <v>19548</v>
      </c>
      <c r="E4378" t="s">
        <v>4395</v>
      </c>
      <c r="F4378" t="s">
        <v>36</v>
      </c>
      <c r="K4378" t="s">
        <v>10</v>
      </c>
      <c r="L4378" t="s">
        <v>235</v>
      </c>
    </row>
    <row r="4379" spans="1:12" x14ac:dyDescent="0.3">
      <c r="A4379" t="s">
        <v>4737</v>
      </c>
      <c r="B4379" t="s">
        <v>4737</v>
      </c>
      <c r="C4379" t="s">
        <v>4738</v>
      </c>
      <c r="D4379" t="s">
        <v>19548</v>
      </c>
      <c r="E4379" t="s">
        <v>4395</v>
      </c>
      <c r="F4379" t="s">
        <v>36</v>
      </c>
      <c r="I4379" s="5">
        <v>5.0999999999999996</v>
      </c>
      <c r="J4379" s="5" t="s">
        <v>22399</v>
      </c>
      <c r="K4379" t="s">
        <v>10</v>
      </c>
      <c r="L4379" t="s">
        <v>235</v>
      </c>
    </row>
    <row r="4380" spans="1:12" x14ac:dyDescent="0.3">
      <c r="A4380" t="s">
        <v>8744</v>
      </c>
      <c r="B4380" t="s">
        <v>19718</v>
      </c>
      <c r="C4380" t="s">
        <v>8745</v>
      </c>
      <c r="D4380" t="s">
        <v>19548</v>
      </c>
      <c r="E4380" t="s">
        <v>2818</v>
      </c>
      <c r="F4380" t="s">
        <v>9</v>
      </c>
      <c r="K4380" t="s">
        <v>10</v>
      </c>
      <c r="L4380" t="s">
        <v>2610</v>
      </c>
    </row>
    <row r="4381" spans="1:12" x14ac:dyDescent="0.3">
      <c r="A4381" t="s">
        <v>5199</v>
      </c>
      <c r="B4381" t="s">
        <v>5199</v>
      </c>
      <c r="C4381" t="s">
        <v>5200</v>
      </c>
      <c r="D4381" t="s">
        <v>19548</v>
      </c>
      <c r="E4381" t="s">
        <v>5201</v>
      </c>
      <c r="F4381" t="s">
        <v>36</v>
      </c>
      <c r="I4381" s="5">
        <v>5.2</v>
      </c>
      <c r="J4381" s="5" t="s">
        <v>22399</v>
      </c>
      <c r="K4381" t="s">
        <v>10</v>
      </c>
      <c r="L4381" t="s">
        <v>21</v>
      </c>
    </row>
    <row r="4382" spans="1:12" x14ac:dyDescent="0.3">
      <c r="A4382" t="s">
        <v>14255</v>
      </c>
      <c r="B4382" t="s">
        <v>14255</v>
      </c>
      <c r="C4382" t="s">
        <v>14256</v>
      </c>
      <c r="D4382" t="s">
        <v>19548</v>
      </c>
      <c r="E4382" t="s">
        <v>246</v>
      </c>
      <c r="F4382" t="s">
        <v>36</v>
      </c>
      <c r="K4382" t="s">
        <v>10</v>
      </c>
      <c r="L4382" t="s">
        <v>235</v>
      </c>
    </row>
    <row r="4383" spans="1:12" x14ac:dyDescent="0.3">
      <c r="A4383" t="s">
        <v>2389</v>
      </c>
      <c r="B4383" t="s">
        <v>19356</v>
      </c>
      <c r="C4383" t="s">
        <v>2390</v>
      </c>
      <c r="D4383" t="s">
        <v>19548</v>
      </c>
      <c r="E4383" t="s">
        <v>2337</v>
      </c>
      <c r="F4383" t="s">
        <v>36</v>
      </c>
      <c r="I4383">
        <v>5.2</v>
      </c>
      <c r="J4383" t="s">
        <v>22399</v>
      </c>
      <c r="K4383" t="s">
        <v>10</v>
      </c>
      <c r="L4383" t="s">
        <v>1699</v>
      </c>
    </row>
    <row r="4384" spans="1:12" x14ac:dyDescent="0.3">
      <c r="A4384" t="s">
        <v>5821</v>
      </c>
      <c r="B4384" t="s">
        <v>19356</v>
      </c>
      <c r="C4384" t="s">
        <v>5822</v>
      </c>
      <c r="D4384" t="s">
        <v>19548</v>
      </c>
      <c r="E4384" t="s">
        <v>5811</v>
      </c>
      <c r="F4384" t="s">
        <v>9</v>
      </c>
      <c r="G4384">
        <v>1.8</v>
      </c>
      <c r="H4384" t="s">
        <v>22400</v>
      </c>
      <c r="K4384" t="s">
        <v>10</v>
      </c>
      <c r="L4384" t="s">
        <v>1571</v>
      </c>
    </row>
    <row r="4385" spans="1:12" x14ac:dyDescent="0.3">
      <c r="A4385" t="s">
        <v>11813</v>
      </c>
      <c r="B4385" t="s">
        <v>20969</v>
      </c>
      <c r="C4385" t="s">
        <v>11814</v>
      </c>
      <c r="D4385" t="s">
        <v>19548</v>
      </c>
      <c r="E4385" t="s">
        <v>246</v>
      </c>
      <c r="F4385" t="s">
        <v>36</v>
      </c>
    </row>
    <row r="4386" spans="1:12" x14ac:dyDescent="0.3">
      <c r="A4386" t="s">
        <v>2753</v>
      </c>
      <c r="B4386" t="s">
        <v>21263</v>
      </c>
      <c r="C4386" t="s">
        <v>2754</v>
      </c>
      <c r="D4386" t="s">
        <v>19548</v>
      </c>
      <c r="E4386" t="s">
        <v>2752</v>
      </c>
      <c r="F4386" t="s">
        <v>36</v>
      </c>
      <c r="K4386" t="s">
        <v>10</v>
      </c>
      <c r="L4386" t="s">
        <v>856</v>
      </c>
    </row>
    <row r="4387" spans="1:12" x14ac:dyDescent="0.3">
      <c r="A4387" t="s">
        <v>1187</v>
      </c>
      <c r="B4387" t="s">
        <v>18806</v>
      </c>
      <c r="C4387" t="s">
        <v>4697</v>
      </c>
      <c r="D4387" t="s">
        <v>19548</v>
      </c>
      <c r="E4387" t="s">
        <v>234</v>
      </c>
      <c r="F4387" t="s">
        <v>9</v>
      </c>
      <c r="G4387">
        <v>2.8</v>
      </c>
      <c r="H4387" t="s">
        <v>22400</v>
      </c>
      <c r="K4387" t="s">
        <v>10</v>
      </c>
      <c r="L4387" t="s">
        <v>235</v>
      </c>
    </row>
    <row r="4388" spans="1:12" x14ac:dyDescent="0.3">
      <c r="A4388" t="s">
        <v>1187</v>
      </c>
      <c r="B4388" t="s">
        <v>18806</v>
      </c>
      <c r="C4388" t="s">
        <v>1188</v>
      </c>
      <c r="D4388" t="s">
        <v>19548</v>
      </c>
      <c r="E4388" t="s">
        <v>1166</v>
      </c>
      <c r="F4388" t="s">
        <v>9</v>
      </c>
      <c r="G4388" s="5">
        <v>7.4</v>
      </c>
      <c r="H4388" s="5" t="s">
        <v>22398</v>
      </c>
      <c r="K4388" t="s">
        <v>10</v>
      </c>
      <c r="L4388" t="s">
        <v>1158</v>
      </c>
    </row>
    <row r="4389" spans="1:12" x14ac:dyDescent="0.3">
      <c r="A4389" t="s">
        <v>6628</v>
      </c>
      <c r="B4389" t="s">
        <v>18806</v>
      </c>
      <c r="C4389" t="s">
        <v>6629</v>
      </c>
      <c r="D4389" t="s">
        <v>19548</v>
      </c>
      <c r="E4389" t="s">
        <v>6535</v>
      </c>
      <c r="F4389" t="s">
        <v>36</v>
      </c>
      <c r="I4389">
        <v>7.9</v>
      </c>
      <c r="J4389" t="s">
        <v>22398</v>
      </c>
      <c r="K4389" t="s">
        <v>32</v>
      </c>
      <c r="L4389" t="s">
        <v>57</v>
      </c>
    </row>
    <row r="4390" spans="1:12" x14ac:dyDescent="0.3">
      <c r="A4390" t="s">
        <v>4147</v>
      </c>
      <c r="B4390" t="s">
        <v>4147</v>
      </c>
      <c r="C4390" t="s">
        <v>4148</v>
      </c>
      <c r="D4390" t="s">
        <v>19548</v>
      </c>
      <c r="E4390" t="s">
        <v>1394</v>
      </c>
      <c r="F4390" t="s">
        <v>36</v>
      </c>
      <c r="K4390" t="s">
        <v>10</v>
      </c>
      <c r="L4390" t="s">
        <v>1395</v>
      </c>
    </row>
    <row r="4391" spans="1:12" x14ac:dyDescent="0.3">
      <c r="A4391" t="s">
        <v>3865</v>
      </c>
      <c r="B4391" t="s">
        <v>19052</v>
      </c>
      <c r="C4391" t="s">
        <v>3866</v>
      </c>
      <c r="D4391" t="s">
        <v>19548</v>
      </c>
      <c r="E4391" t="s">
        <v>926</v>
      </c>
      <c r="F4391" t="s">
        <v>9</v>
      </c>
      <c r="G4391">
        <v>6.8</v>
      </c>
      <c r="H4391" t="s">
        <v>22399</v>
      </c>
      <c r="K4391" t="s">
        <v>10</v>
      </c>
      <c r="L4391" t="s">
        <v>936</v>
      </c>
    </row>
    <row r="4392" spans="1:12" x14ac:dyDescent="0.3">
      <c r="A4392" t="s">
        <v>8867</v>
      </c>
      <c r="B4392" t="s">
        <v>17434</v>
      </c>
      <c r="C4392" t="s">
        <v>8868</v>
      </c>
      <c r="D4392" t="s">
        <v>19548</v>
      </c>
      <c r="E4392" t="s">
        <v>7727</v>
      </c>
      <c r="F4392" t="s">
        <v>9</v>
      </c>
      <c r="K4392" t="s">
        <v>10</v>
      </c>
      <c r="L4392" t="s">
        <v>235</v>
      </c>
    </row>
    <row r="4393" spans="1:12" x14ac:dyDescent="0.3">
      <c r="A4393" t="s">
        <v>11467</v>
      </c>
      <c r="B4393" t="s">
        <v>17889</v>
      </c>
      <c r="C4393" t="s">
        <v>11468</v>
      </c>
      <c r="D4393" t="s">
        <v>19548</v>
      </c>
      <c r="E4393" t="s">
        <v>11469</v>
      </c>
      <c r="F4393" t="s">
        <v>53</v>
      </c>
    </row>
    <row r="4394" spans="1:12" x14ac:dyDescent="0.3">
      <c r="A4394" t="s">
        <v>11126</v>
      </c>
      <c r="B4394" t="s">
        <v>17827</v>
      </c>
      <c r="C4394" t="s">
        <v>11127</v>
      </c>
      <c r="D4394" t="s">
        <v>19548</v>
      </c>
      <c r="E4394" t="s">
        <v>6316</v>
      </c>
      <c r="F4394" t="s">
        <v>9</v>
      </c>
    </row>
    <row r="4395" spans="1:12" x14ac:dyDescent="0.3">
      <c r="A4395" t="s">
        <v>14859</v>
      </c>
      <c r="B4395" t="s">
        <v>19853</v>
      </c>
      <c r="C4395" t="s">
        <v>14860</v>
      </c>
      <c r="D4395" t="s">
        <v>19548</v>
      </c>
      <c r="E4395" t="s">
        <v>14861</v>
      </c>
      <c r="F4395" t="s">
        <v>9</v>
      </c>
      <c r="G4395">
        <v>6.2</v>
      </c>
      <c r="H4395" t="s">
        <v>22399</v>
      </c>
      <c r="K4395" t="s">
        <v>10</v>
      </c>
      <c r="L4395" t="s">
        <v>12082</v>
      </c>
    </row>
    <row r="4396" spans="1:12" x14ac:dyDescent="0.3">
      <c r="A4396" t="s">
        <v>3549</v>
      </c>
      <c r="B4396" t="s">
        <v>19043</v>
      </c>
      <c r="C4396" t="s">
        <v>3550</v>
      </c>
      <c r="D4396" t="s">
        <v>19548</v>
      </c>
      <c r="E4396" t="s">
        <v>3488</v>
      </c>
      <c r="F4396" t="s">
        <v>9</v>
      </c>
      <c r="K4396" t="s">
        <v>10</v>
      </c>
      <c r="L4396" t="s">
        <v>1638</v>
      </c>
    </row>
    <row r="4397" spans="1:12" x14ac:dyDescent="0.3">
      <c r="A4397" t="s">
        <v>11018</v>
      </c>
      <c r="B4397" t="s">
        <v>19902</v>
      </c>
      <c r="C4397" t="s">
        <v>11019</v>
      </c>
      <c r="D4397" t="s">
        <v>19548</v>
      </c>
      <c r="E4397" t="s">
        <v>1232</v>
      </c>
      <c r="F4397" t="s">
        <v>9</v>
      </c>
    </row>
    <row r="4398" spans="1:12" x14ac:dyDescent="0.3">
      <c r="A4398" t="s">
        <v>16304</v>
      </c>
      <c r="B4398" t="s">
        <v>21063</v>
      </c>
      <c r="C4398" t="s">
        <v>16301</v>
      </c>
      <c r="D4398" t="s">
        <v>19548</v>
      </c>
      <c r="E4398" t="s">
        <v>7554</v>
      </c>
      <c r="F4398" t="s">
        <v>36</v>
      </c>
      <c r="I4398">
        <v>8.4</v>
      </c>
      <c r="J4398" t="s">
        <v>22398</v>
      </c>
      <c r="K4398" t="s">
        <v>10</v>
      </c>
      <c r="L4398" t="s">
        <v>1699</v>
      </c>
    </row>
    <row r="4399" spans="1:12" x14ac:dyDescent="0.3">
      <c r="A4399" t="s">
        <v>6089</v>
      </c>
      <c r="B4399" t="s">
        <v>19409</v>
      </c>
      <c r="C4399" t="s">
        <v>6090</v>
      </c>
      <c r="D4399" t="s">
        <v>19548</v>
      </c>
      <c r="E4399" t="s">
        <v>2818</v>
      </c>
      <c r="F4399" t="s">
        <v>9</v>
      </c>
      <c r="K4399" t="s">
        <v>10</v>
      </c>
      <c r="L4399" t="s">
        <v>2610</v>
      </c>
    </row>
    <row r="4400" spans="1:12" x14ac:dyDescent="0.3">
      <c r="A4400" t="s">
        <v>7769</v>
      </c>
      <c r="B4400" t="s">
        <v>19564</v>
      </c>
      <c r="C4400" t="s">
        <v>7770</v>
      </c>
      <c r="D4400" t="s">
        <v>19548</v>
      </c>
      <c r="E4400" t="s">
        <v>7696</v>
      </c>
      <c r="F4400" t="s">
        <v>9</v>
      </c>
      <c r="K4400" t="s">
        <v>10</v>
      </c>
      <c r="L4400" t="s">
        <v>2610</v>
      </c>
    </row>
    <row r="4401" spans="1:12" x14ac:dyDescent="0.3">
      <c r="A4401" t="s">
        <v>7865</v>
      </c>
      <c r="B4401" t="s">
        <v>21123</v>
      </c>
      <c r="C4401" t="s">
        <v>7866</v>
      </c>
      <c r="D4401" t="s">
        <v>19548</v>
      </c>
      <c r="E4401" t="s">
        <v>7696</v>
      </c>
      <c r="F4401" t="s">
        <v>9</v>
      </c>
      <c r="K4401" t="s">
        <v>10</v>
      </c>
      <c r="L4401" t="s">
        <v>2610</v>
      </c>
    </row>
    <row r="4402" spans="1:12" x14ac:dyDescent="0.3">
      <c r="A4402" t="s">
        <v>1523</v>
      </c>
      <c r="B4402" t="s">
        <v>18852</v>
      </c>
      <c r="C4402" t="s">
        <v>1524</v>
      </c>
      <c r="D4402" t="s">
        <v>19548</v>
      </c>
      <c r="E4402" t="s">
        <v>1502</v>
      </c>
      <c r="F4402" t="s">
        <v>9</v>
      </c>
      <c r="G4402">
        <v>5.9</v>
      </c>
      <c r="H4402" t="s">
        <v>22399</v>
      </c>
      <c r="K4402" t="s">
        <v>10</v>
      </c>
      <c r="L4402" t="s">
        <v>1508</v>
      </c>
    </row>
    <row r="4403" spans="1:12" x14ac:dyDescent="0.3">
      <c r="A4403" t="s">
        <v>4589</v>
      </c>
      <c r="B4403" t="s">
        <v>19202</v>
      </c>
      <c r="C4403" t="s">
        <v>4590</v>
      </c>
      <c r="D4403" t="s">
        <v>19548</v>
      </c>
      <c r="E4403" t="s">
        <v>234</v>
      </c>
      <c r="F4403" t="s">
        <v>9</v>
      </c>
      <c r="G4403">
        <v>5</v>
      </c>
      <c r="H4403" t="s">
        <v>22399</v>
      </c>
      <c r="K4403" t="s">
        <v>10</v>
      </c>
      <c r="L4403" t="s">
        <v>235</v>
      </c>
    </row>
    <row r="4404" spans="1:12" x14ac:dyDescent="0.3">
      <c r="A4404" t="s">
        <v>7634</v>
      </c>
      <c r="B4404" t="s">
        <v>19534</v>
      </c>
      <c r="C4404" t="s">
        <v>7635</v>
      </c>
      <c r="D4404" t="s">
        <v>19548</v>
      </c>
      <c r="E4404" t="s">
        <v>7554</v>
      </c>
      <c r="F4404" t="s">
        <v>9</v>
      </c>
      <c r="G4404">
        <v>6.3</v>
      </c>
      <c r="H4404" t="s">
        <v>22399</v>
      </c>
      <c r="K4404" t="s">
        <v>10</v>
      </c>
      <c r="L4404" t="s">
        <v>1699</v>
      </c>
    </row>
    <row r="4405" spans="1:12" x14ac:dyDescent="0.3">
      <c r="A4405" t="s">
        <v>1408</v>
      </c>
      <c r="B4405" t="s">
        <v>18829</v>
      </c>
      <c r="C4405" t="s">
        <v>1409</v>
      </c>
      <c r="D4405" t="s">
        <v>19548</v>
      </c>
      <c r="E4405" t="s">
        <v>1398</v>
      </c>
      <c r="F4405" t="s">
        <v>9</v>
      </c>
      <c r="G4405">
        <v>6.7</v>
      </c>
      <c r="H4405" t="s">
        <v>22399</v>
      </c>
      <c r="K4405" t="s">
        <v>10</v>
      </c>
      <c r="L4405" t="s">
        <v>1395</v>
      </c>
    </row>
    <row r="4406" spans="1:12" x14ac:dyDescent="0.3">
      <c r="A4406" t="s">
        <v>11217</v>
      </c>
      <c r="B4406" t="s">
        <v>11217</v>
      </c>
      <c r="C4406" t="s">
        <v>9772</v>
      </c>
      <c r="D4406" t="s">
        <v>19548</v>
      </c>
      <c r="E4406" t="s">
        <v>6670</v>
      </c>
      <c r="F4406" t="s">
        <v>36</v>
      </c>
    </row>
    <row r="4407" spans="1:12" x14ac:dyDescent="0.3">
      <c r="A4407" t="s">
        <v>4080</v>
      </c>
      <c r="B4407" t="s">
        <v>19095</v>
      </c>
      <c r="C4407" t="s">
        <v>4081</v>
      </c>
      <c r="D4407" t="s">
        <v>19548</v>
      </c>
      <c r="E4407" t="s">
        <v>1766</v>
      </c>
      <c r="F4407" t="s">
        <v>9</v>
      </c>
      <c r="G4407">
        <v>8.1</v>
      </c>
      <c r="H4407" t="s">
        <v>22398</v>
      </c>
      <c r="K4407" t="s">
        <v>32</v>
      </c>
      <c r="L4407" t="s">
        <v>1592</v>
      </c>
    </row>
    <row r="4408" spans="1:12" x14ac:dyDescent="0.3">
      <c r="A4408" t="s">
        <v>9421</v>
      </c>
      <c r="B4408" t="s">
        <v>17496</v>
      </c>
      <c r="C4408" t="s">
        <v>9422</v>
      </c>
      <c r="D4408" t="s">
        <v>19548</v>
      </c>
      <c r="E4408" t="s">
        <v>9423</v>
      </c>
      <c r="F4408" t="s">
        <v>53</v>
      </c>
    </row>
    <row r="4409" spans="1:12" x14ac:dyDescent="0.3">
      <c r="A4409" t="s">
        <v>15556</v>
      </c>
      <c r="B4409" t="s">
        <v>19863</v>
      </c>
      <c r="C4409" t="s">
        <v>15557</v>
      </c>
      <c r="D4409" t="s">
        <v>19548</v>
      </c>
      <c r="E4409" t="s">
        <v>15558</v>
      </c>
      <c r="F4409" t="s">
        <v>9</v>
      </c>
      <c r="G4409">
        <v>6.4</v>
      </c>
      <c r="H4409" t="s">
        <v>22399</v>
      </c>
      <c r="K4409" t="s">
        <v>10</v>
      </c>
      <c r="L4409" t="s">
        <v>11881</v>
      </c>
    </row>
    <row r="4410" spans="1:12" x14ac:dyDescent="0.3">
      <c r="A4410" t="s">
        <v>4567</v>
      </c>
      <c r="B4410" t="s">
        <v>19196</v>
      </c>
      <c r="C4410" t="s">
        <v>4568</v>
      </c>
      <c r="D4410" t="s">
        <v>19548</v>
      </c>
      <c r="E4410" t="s">
        <v>246</v>
      </c>
      <c r="F4410" t="s">
        <v>9</v>
      </c>
      <c r="K4410" t="s">
        <v>10</v>
      </c>
      <c r="L4410" t="s">
        <v>235</v>
      </c>
    </row>
    <row r="4411" spans="1:12" x14ac:dyDescent="0.3">
      <c r="A4411" t="s">
        <v>3115</v>
      </c>
      <c r="B4411" t="s">
        <v>17002</v>
      </c>
      <c r="C4411" t="s">
        <v>3116</v>
      </c>
      <c r="D4411" t="s">
        <v>19548</v>
      </c>
      <c r="E4411" t="s">
        <v>3114</v>
      </c>
      <c r="F4411" t="s">
        <v>9</v>
      </c>
      <c r="G4411">
        <v>3.9</v>
      </c>
      <c r="H4411" t="s">
        <v>22400</v>
      </c>
      <c r="K4411" t="s">
        <v>10</v>
      </c>
      <c r="L4411" t="s">
        <v>1571</v>
      </c>
    </row>
    <row r="4412" spans="1:12" x14ac:dyDescent="0.3">
      <c r="A4412" t="s">
        <v>2956</v>
      </c>
      <c r="B4412" t="s">
        <v>18966</v>
      </c>
      <c r="C4412" t="s">
        <v>2957</v>
      </c>
      <c r="D4412" t="s">
        <v>19548</v>
      </c>
      <c r="E4412" t="s">
        <v>2813</v>
      </c>
      <c r="F4412" t="s">
        <v>9</v>
      </c>
      <c r="K4412" t="s">
        <v>32</v>
      </c>
      <c r="L4412" t="s">
        <v>11</v>
      </c>
    </row>
    <row r="4413" spans="1:12" x14ac:dyDescent="0.3">
      <c r="A4413" t="s">
        <v>8390</v>
      </c>
      <c r="B4413" t="s">
        <v>19663</v>
      </c>
      <c r="C4413" t="s">
        <v>8391</v>
      </c>
      <c r="D4413" t="s">
        <v>19548</v>
      </c>
      <c r="E4413" t="s">
        <v>2818</v>
      </c>
      <c r="F4413" t="s">
        <v>9</v>
      </c>
      <c r="G4413" s="5">
        <v>7.4</v>
      </c>
      <c r="H4413" s="5" t="s">
        <v>22398</v>
      </c>
      <c r="K4413" t="s">
        <v>10</v>
      </c>
      <c r="L4413" t="s">
        <v>2610</v>
      </c>
    </row>
    <row r="4414" spans="1:12" x14ac:dyDescent="0.3">
      <c r="A4414" t="s">
        <v>5917</v>
      </c>
      <c r="B4414" t="s">
        <v>19374</v>
      </c>
      <c r="C4414" t="s">
        <v>5918</v>
      </c>
      <c r="D4414" t="s">
        <v>19548</v>
      </c>
      <c r="E4414" t="s">
        <v>1232</v>
      </c>
      <c r="F4414" t="s">
        <v>9</v>
      </c>
      <c r="G4414">
        <v>7.2</v>
      </c>
      <c r="H4414" t="s">
        <v>22398</v>
      </c>
      <c r="K4414" t="s">
        <v>32</v>
      </c>
      <c r="L4414" t="s">
        <v>219</v>
      </c>
    </row>
    <row r="4415" spans="1:12" x14ac:dyDescent="0.3">
      <c r="A4415" t="s">
        <v>5917</v>
      </c>
      <c r="B4415" t="s">
        <v>19374</v>
      </c>
      <c r="C4415" t="s">
        <v>7427</v>
      </c>
      <c r="D4415" t="s">
        <v>19548</v>
      </c>
      <c r="E4415" t="s">
        <v>4023</v>
      </c>
      <c r="F4415" t="s">
        <v>9</v>
      </c>
      <c r="G4415" s="5">
        <v>4.5</v>
      </c>
      <c r="H4415" s="5" t="s">
        <v>22400</v>
      </c>
      <c r="K4415" t="s">
        <v>10</v>
      </c>
      <c r="L4415" t="s">
        <v>1395</v>
      </c>
    </row>
    <row r="4416" spans="1:12" x14ac:dyDescent="0.3">
      <c r="A4416" t="s">
        <v>6379</v>
      </c>
      <c r="B4416" t="s">
        <v>19430</v>
      </c>
      <c r="C4416" t="s">
        <v>6380</v>
      </c>
      <c r="D4416" t="s">
        <v>19548</v>
      </c>
      <c r="E4416" t="s">
        <v>6381</v>
      </c>
      <c r="F4416" t="s">
        <v>9</v>
      </c>
      <c r="G4416">
        <v>6.6</v>
      </c>
      <c r="H4416" t="s">
        <v>22399</v>
      </c>
      <c r="K4416" t="s">
        <v>10</v>
      </c>
      <c r="L4416" t="s">
        <v>1045</v>
      </c>
    </row>
    <row r="4417" spans="1:12" x14ac:dyDescent="0.3">
      <c r="A4417" t="s">
        <v>8650</v>
      </c>
      <c r="B4417" t="s">
        <v>21150</v>
      </c>
      <c r="C4417" t="s">
        <v>8651</v>
      </c>
      <c r="D4417" t="s">
        <v>19548</v>
      </c>
      <c r="E4417" t="s">
        <v>251</v>
      </c>
      <c r="F4417" t="s">
        <v>9</v>
      </c>
      <c r="K4417" t="s">
        <v>10</v>
      </c>
      <c r="L4417" t="s">
        <v>235</v>
      </c>
    </row>
    <row r="4418" spans="1:12" x14ac:dyDescent="0.3">
      <c r="A4418" t="s">
        <v>9345</v>
      </c>
      <c r="B4418" t="s">
        <v>17490</v>
      </c>
      <c r="C4418" t="s">
        <v>9174</v>
      </c>
      <c r="D4418" t="s">
        <v>19548</v>
      </c>
      <c r="E4418" t="s">
        <v>246</v>
      </c>
      <c r="F4418" t="s">
        <v>36</v>
      </c>
    </row>
    <row r="4419" spans="1:12" x14ac:dyDescent="0.3">
      <c r="A4419" t="s">
        <v>9407</v>
      </c>
      <c r="B4419" t="s">
        <v>9407</v>
      </c>
      <c r="C4419" t="s">
        <v>9408</v>
      </c>
      <c r="D4419" t="s">
        <v>19548</v>
      </c>
      <c r="E4419" t="s">
        <v>246</v>
      </c>
      <c r="F4419" t="s">
        <v>36</v>
      </c>
    </row>
    <row r="4420" spans="1:12" x14ac:dyDescent="0.3">
      <c r="A4420" t="s">
        <v>256</v>
      </c>
      <c r="B4420" t="s">
        <v>18597</v>
      </c>
      <c r="C4420" t="s">
        <v>257</v>
      </c>
      <c r="D4420" t="s">
        <v>19548</v>
      </c>
      <c r="E4420" t="s">
        <v>240</v>
      </c>
      <c r="F4420" t="s">
        <v>9</v>
      </c>
      <c r="G4420">
        <v>9.1999999999999993</v>
      </c>
      <c r="H4420" t="s">
        <v>22398</v>
      </c>
      <c r="K4420" t="s">
        <v>10</v>
      </c>
      <c r="L4420" t="s">
        <v>21</v>
      </c>
    </row>
    <row r="4421" spans="1:12" x14ac:dyDescent="0.3">
      <c r="A4421" t="s">
        <v>3044</v>
      </c>
      <c r="B4421" t="s">
        <v>17000</v>
      </c>
      <c r="C4421" t="s">
        <v>3045</v>
      </c>
      <c r="D4421" t="s">
        <v>19548</v>
      </c>
      <c r="E4421" t="s">
        <v>2201</v>
      </c>
      <c r="F4421" t="s">
        <v>9</v>
      </c>
      <c r="G4421">
        <v>3.7</v>
      </c>
      <c r="H4421" t="s">
        <v>22400</v>
      </c>
      <c r="K4421" t="s">
        <v>10</v>
      </c>
      <c r="L4421" t="s">
        <v>2202</v>
      </c>
    </row>
    <row r="4422" spans="1:12" x14ac:dyDescent="0.3">
      <c r="A4422" t="s">
        <v>4843</v>
      </c>
      <c r="B4422" t="s">
        <v>19267</v>
      </c>
      <c r="C4422" t="s">
        <v>4844</v>
      </c>
      <c r="D4422" t="s">
        <v>19548</v>
      </c>
      <c r="E4422" t="s">
        <v>234</v>
      </c>
      <c r="F4422" t="s">
        <v>9</v>
      </c>
      <c r="G4422">
        <v>7.7</v>
      </c>
      <c r="H4422" t="s">
        <v>22398</v>
      </c>
      <c r="K4422" t="s">
        <v>10</v>
      </c>
      <c r="L4422" t="s">
        <v>235</v>
      </c>
    </row>
    <row r="4423" spans="1:12" x14ac:dyDescent="0.3">
      <c r="A4423" t="s">
        <v>15190</v>
      </c>
      <c r="B4423" t="s">
        <v>21492</v>
      </c>
      <c r="C4423" t="s">
        <v>15191</v>
      </c>
      <c r="D4423" t="s">
        <v>19548</v>
      </c>
      <c r="E4423" t="s">
        <v>1224</v>
      </c>
      <c r="F4423" t="s">
        <v>36</v>
      </c>
      <c r="K4423" t="s">
        <v>10</v>
      </c>
      <c r="L4423" t="s">
        <v>219</v>
      </c>
    </row>
    <row r="4424" spans="1:12" x14ac:dyDescent="0.3">
      <c r="A4424" t="s">
        <v>1487</v>
      </c>
      <c r="B4424" t="s">
        <v>18844</v>
      </c>
      <c r="C4424" t="s">
        <v>1488</v>
      </c>
      <c r="D4424" t="s">
        <v>19548</v>
      </c>
      <c r="E4424" t="s">
        <v>1398</v>
      </c>
      <c r="F4424" t="s">
        <v>9</v>
      </c>
      <c r="G4424">
        <v>7.2</v>
      </c>
      <c r="H4424" t="s">
        <v>22398</v>
      </c>
      <c r="K4424" t="s">
        <v>10</v>
      </c>
      <c r="L4424" t="s">
        <v>1395</v>
      </c>
    </row>
    <row r="4425" spans="1:12" x14ac:dyDescent="0.3">
      <c r="A4425" t="s">
        <v>568</v>
      </c>
      <c r="B4425" t="s">
        <v>16203</v>
      </c>
      <c r="C4425" t="s">
        <v>569</v>
      </c>
      <c r="D4425" t="s">
        <v>19548</v>
      </c>
      <c r="E4425" t="s">
        <v>251</v>
      </c>
      <c r="F4425" t="s">
        <v>9</v>
      </c>
      <c r="K4425" t="s">
        <v>10</v>
      </c>
      <c r="L4425" t="s">
        <v>235</v>
      </c>
    </row>
    <row r="4426" spans="1:12" x14ac:dyDescent="0.3">
      <c r="A4426" t="s">
        <v>288</v>
      </c>
      <c r="B4426" t="s">
        <v>18605</v>
      </c>
      <c r="C4426" t="s">
        <v>289</v>
      </c>
      <c r="D4426" t="s">
        <v>19548</v>
      </c>
      <c r="E4426" t="s">
        <v>231</v>
      </c>
      <c r="F4426" t="s">
        <v>9</v>
      </c>
      <c r="G4426">
        <v>7.6</v>
      </c>
      <c r="H4426" t="s">
        <v>22398</v>
      </c>
      <c r="K4426" t="s">
        <v>10</v>
      </c>
      <c r="L4426" t="s">
        <v>11</v>
      </c>
    </row>
    <row r="4427" spans="1:12" x14ac:dyDescent="0.3">
      <c r="A4427" t="s">
        <v>7840</v>
      </c>
      <c r="B4427" t="s">
        <v>19582</v>
      </c>
      <c r="C4427" t="s">
        <v>7841</v>
      </c>
      <c r="D4427" t="s">
        <v>19548</v>
      </c>
      <c r="E4427" t="s">
        <v>7696</v>
      </c>
      <c r="F4427" t="s">
        <v>9</v>
      </c>
      <c r="G4427">
        <v>7.7</v>
      </c>
      <c r="H4427" t="s">
        <v>22398</v>
      </c>
      <c r="K4427" t="s">
        <v>10</v>
      </c>
      <c r="L4427" t="s">
        <v>2610</v>
      </c>
    </row>
    <row r="4428" spans="1:12" x14ac:dyDescent="0.3">
      <c r="A4428" t="s">
        <v>4492</v>
      </c>
      <c r="B4428" t="s">
        <v>19174</v>
      </c>
      <c r="C4428" t="s">
        <v>4493</v>
      </c>
      <c r="D4428" t="s">
        <v>19548</v>
      </c>
      <c r="E4428" t="s">
        <v>246</v>
      </c>
      <c r="F4428" t="s">
        <v>9</v>
      </c>
      <c r="G4428">
        <v>6.2</v>
      </c>
      <c r="H4428" t="s">
        <v>22399</v>
      </c>
      <c r="K4428" t="s">
        <v>10</v>
      </c>
      <c r="L4428" t="s">
        <v>235</v>
      </c>
    </row>
    <row r="4429" spans="1:12" x14ac:dyDescent="0.3">
      <c r="A4429" t="s">
        <v>12097</v>
      </c>
      <c r="B4429" t="s">
        <v>12081</v>
      </c>
      <c r="C4429" t="s">
        <v>12096</v>
      </c>
      <c r="D4429" t="s">
        <v>19548</v>
      </c>
      <c r="E4429" t="s">
        <v>12081</v>
      </c>
      <c r="F4429" t="s">
        <v>36</v>
      </c>
      <c r="I4429">
        <v>5.3</v>
      </c>
      <c r="J4429" t="s">
        <v>22399</v>
      </c>
      <c r="K4429" t="s">
        <v>10</v>
      </c>
      <c r="L4429" t="s">
        <v>12082</v>
      </c>
    </row>
    <row r="4430" spans="1:12" x14ac:dyDescent="0.3">
      <c r="A4430" t="s">
        <v>2938</v>
      </c>
      <c r="B4430" t="s">
        <v>18962</v>
      </c>
      <c r="C4430" t="s">
        <v>2939</v>
      </c>
      <c r="D4430" t="s">
        <v>19548</v>
      </c>
      <c r="E4430" t="s">
        <v>2834</v>
      </c>
      <c r="F4430" t="s">
        <v>9</v>
      </c>
      <c r="K4430" t="s">
        <v>10</v>
      </c>
      <c r="L4430" t="s">
        <v>2610</v>
      </c>
    </row>
    <row r="4431" spans="1:12" x14ac:dyDescent="0.3">
      <c r="A4431" t="s">
        <v>16337</v>
      </c>
      <c r="B4431" t="s">
        <v>16337</v>
      </c>
      <c r="C4431" t="s">
        <v>16338</v>
      </c>
      <c r="D4431" t="s">
        <v>19548</v>
      </c>
      <c r="E4431" t="s">
        <v>7696</v>
      </c>
      <c r="F4431" t="s">
        <v>9</v>
      </c>
      <c r="G4431">
        <v>5.5</v>
      </c>
      <c r="H4431" t="s">
        <v>22399</v>
      </c>
      <c r="K4431" t="s">
        <v>10</v>
      </c>
      <c r="L4431" t="s">
        <v>2610</v>
      </c>
    </row>
    <row r="4432" spans="1:12" x14ac:dyDescent="0.3">
      <c r="A4432" t="s">
        <v>8675</v>
      </c>
      <c r="B4432" t="s">
        <v>21151</v>
      </c>
      <c r="C4432" t="s">
        <v>8676</v>
      </c>
      <c r="D4432" t="s">
        <v>19548</v>
      </c>
      <c r="E4432" t="s">
        <v>7727</v>
      </c>
      <c r="F4432" t="s">
        <v>9</v>
      </c>
      <c r="G4432" s="5">
        <v>4.5999999999999996</v>
      </c>
      <c r="H4432" s="5" t="s">
        <v>22400</v>
      </c>
      <c r="K4432" t="s">
        <v>10</v>
      </c>
      <c r="L4432" t="s">
        <v>235</v>
      </c>
    </row>
    <row r="4433" spans="1:12" x14ac:dyDescent="0.3">
      <c r="A4433" t="s">
        <v>5890</v>
      </c>
      <c r="B4433" t="s">
        <v>19369</v>
      </c>
      <c r="C4433" t="s">
        <v>5891</v>
      </c>
      <c r="D4433" t="s">
        <v>19548</v>
      </c>
      <c r="E4433" t="s">
        <v>1232</v>
      </c>
      <c r="F4433" t="s">
        <v>9</v>
      </c>
      <c r="G4433">
        <v>9.1</v>
      </c>
      <c r="H4433" t="s">
        <v>22398</v>
      </c>
      <c r="K4433" t="s">
        <v>32</v>
      </c>
      <c r="L4433" t="s">
        <v>219</v>
      </c>
    </row>
    <row r="4434" spans="1:12" x14ac:dyDescent="0.3">
      <c r="A4434" t="s">
        <v>1438</v>
      </c>
      <c r="B4434" t="s">
        <v>21243</v>
      </c>
      <c r="C4434" t="s">
        <v>1439</v>
      </c>
      <c r="D4434" t="s">
        <v>19548</v>
      </c>
      <c r="E4434" t="s">
        <v>1431</v>
      </c>
      <c r="F4434" t="s">
        <v>36</v>
      </c>
      <c r="I4434" s="5">
        <v>8.1999999999999993</v>
      </c>
      <c r="J4434" s="5" t="s">
        <v>22398</v>
      </c>
      <c r="K4434" t="s">
        <v>10</v>
      </c>
      <c r="L4434" t="s">
        <v>1395</v>
      </c>
    </row>
    <row r="4435" spans="1:12" x14ac:dyDescent="0.3">
      <c r="A4435" t="s">
        <v>8408</v>
      </c>
      <c r="B4435" t="s">
        <v>17388</v>
      </c>
      <c r="C4435" t="s">
        <v>8409</v>
      </c>
      <c r="D4435" t="s">
        <v>19548</v>
      </c>
      <c r="E4435" t="s">
        <v>7727</v>
      </c>
      <c r="F4435" t="s">
        <v>9</v>
      </c>
      <c r="K4435" t="s">
        <v>10</v>
      </c>
      <c r="L4435" t="s">
        <v>235</v>
      </c>
    </row>
    <row r="4436" spans="1:12" x14ac:dyDescent="0.3">
      <c r="A4436" t="s">
        <v>5779</v>
      </c>
      <c r="B4436" t="s">
        <v>17107</v>
      </c>
      <c r="C4436" t="s">
        <v>11001</v>
      </c>
      <c r="D4436" t="s">
        <v>19548</v>
      </c>
      <c r="E4436" t="s">
        <v>1232</v>
      </c>
      <c r="F4436" t="s">
        <v>53</v>
      </c>
    </row>
    <row r="4437" spans="1:12" x14ac:dyDescent="0.3">
      <c r="A4437" t="s">
        <v>1776</v>
      </c>
      <c r="B4437" t="s">
        <v>1760</v>
      </c>
      <c r="C4437" t="s">
        <v>1777</v>
      </c>
      <c r="D4437" t="s">
        <v>19548</v>
      </c>
      <c r="E4437" t="s">
        <v>1760</v>
      </c>
      <c r="F4437" t="s">
        <v>9</v>
      </c>
      <c r="G4437">
        <v>6.8</v>
      </c>
      <c r="H4437" t="s">
        <v>22399</v>
      </c>
      <c r="K4437" t="s">
        <v>10</v>
      </c>
      <c r="L4437" t="s">
        <v>1592</v>
      </c>
    </row>
    <row r="4438" spans="1:12" x14ac:dyDescent="0.3">
      <c r="A4438" t="s">
        <v>10665</v>
      </c>
      <c r="B4438" t="s">
        <v>10665</v>
      </c>
      <c r="C4438" t="s">
        <v>10666</v>
      </c>
      <c r="D4438" t="s">
        <v>19548</v>
      </c>
      <c r="E4438" t="s">
        <v>251</v>
      </c>
      <c r="F4438" t="s">
        <v>36</v>
      </c>
    </row>
    <row r="4439" spans="1:12" x14ac:dyDescent="0.3">
      <c r="A4439" t="s">
        <v>11594</v>
      </c>
      <c r="B4439" t="s">
        <v>11594</v>
      </c>
      <c r="C4439" t="s">
        <v>11595</v>
      </c>
      <c r="D4439" t="s">
        <v>19548</v>
      </c>
      <c r="E4439" t="s">
        <v>7696</v>
      </c>
      <c r="F4439" t="s">
        <v>36</v>
      </c>
    </row>
    <row r="4440" spans="1:12" x14ac:dyDescent="0.3">
      <c r="A4440" t="s">
        <v>5640</v>
      </c>
      <c r="B4440" t="s">
        <v>19348</v>
      </c>
      <c r="C4440" t="s">
        <v>5641</v>
      </c>
      <c r="D4440" t="s">
        <v>19548</v>
      </c>
      <c r="E4440" t="s">
        <v>5201</v>
      </c>
      <c r="F4440" t="s">
        <v>9</v>
      </c>
      <c r="K4440" t="s">
        <v>10</v>
      </c>
      <c r="L4440" t="s">
        <v>21</v>
      </c>
    </row>
    <row r="4441" spans="1:12" x14ac:dyDescent="0.3">
      <c r="A4441" t="s">
        <v>9285</v>
      </c>
      <c r="B4441" t="s">
        <v>9285</v>
      </c>
      <c r="C4441" t="s">
        <v>9286</v>
      </c>
      <c r="D4441" t="s">
        <v>19548</v>
      </c>
      <c r="E4441" t="s">
        <v>93</v>
      </c>
      <c r="F4441" t="s">
        <v>36</v>
      </c>
    </row>
    <row r="4442" spans="1:12" x14ac:dyDescent="0.3">
      <c r="A4442" t="s">
        <v>8636</v>
      </c>
      <c r="B4442" t="s">
        <v>8636</v>
      </c>
      <c r="C4442" t="s">
        <v>8637</v>
      </c>
      <c r="D4442" t="s">
        <v>19548</v>
      </c>
      <c r="E4442" t="s">
        <v>251</v>
      </c>
      <c r="F4442" t="s">
        <v>36</v>
      </c>
      <c r="I4442" s="5">
        <v>1.9</v>
      </c>
      <c r="J4442" s="5" t="s">
        <v>22400</v>
      </c>
      <c r="K4442" t="s">
        <v>10</v>
      </c>
      <c r="L4442" t="s">
        <v>235</v>
      </c>
    </row>
    <row r="4443" spans="1:12" x14ac:dyDescent="0.3">
      <c r="A4443" t="s">
        <v>16615</v>
      </c>
      <c r="B4443" t="s">
        <v>21520</v>
      </c>
      <c r="C4443" t="s">
        <v>16616</v>
      </c>
      <c r="D4443" t="s">
        <v>19548</v>
      </c>
      <c r="E4443" t="s">
        <v>246</v>
      </c>
      <c r="F4443" t="s">
        <v>36</v>
      </c>
      <c r="K4443" t="s">
        <v>10</v>
      </c>
      <c r="L4443" t="s">
        <v>235</v>
      </c>
    </row>
    <row r="4444" spans="1:12" x14ac:dyDescent="0.3">
      <c r="A4444" t="s">
        <v>428</v>
      </c>
      <c r="B4444" t="s">
        <v>18650</v>
      </c>
      <c r="C4444" t="s">
        <v>7953</v>
      </c>
      <c r="D4444" t="s">
        <v>19548</v>
      </c>
      <c r="E4444" t="s">
        <v>1166</v>
      </c>
      <c r="F4444" t="s">
        <v>9</v>
      </c>
      <c r="G4444" s="5">
        <v>7</v>
      </c>
      <c r="H4444" s="5" t="s">
        <v>22398</v>
      </c>
      <c r="K4444" t="s">
        <v>10</v>
      </c>
      <c r="L4444" t="s">
        <v>1158</v>
      </c>
    </row>
    <row r="4445" spans="1:12" x14ac:dyDescent="0.3">
      <c r="A4445" t="s">
        <v>8067</v>
      </c>
      <c r="B4445" t="s">
        <v>18650</v>
      </c>
      <c r="C4445" t="s">
        <v>8068</v>
      </c>
      <c r="D4445" t="s">
        <v>19548</v>
      </c>
      <c r="E4445" t="s">
        <v>1229</v>
      </c>
      <c r="F4445" t="s">
        <v>9</v>
      </c>
      <c r="G4445">
        <v>6.5</v>
      </c>
      <c r="H4445" t="s">
        <v>22399</v>
      </c>
      <c r="K4445" t="s">
        <v>32</v>
      </c>
      <c r="L4445" t="s">
        <v>219</v>
      </c>
    </row>
    <row r="4446" spans="1:12" x14ac:dyDescent="0.3">
      <c r="A4446" t="s">
        <v>13456</v>
      </c>
      <c r="B4446" t="s">
        <v>18650</v>
      </c>
      <c r="C4446" t="s">
        <v>13457</v>
      </c>
      <c r="D4446" t="s">
        <v>19548</v>
      </c>
      <c r="E4446" t="s">
        <v>2813</v>
      </c>
      <c r="F4446" t="s">
        <v>36</v>
      </c>
      <c r="I4446">
        <v>7.1</v>
      </c>
      <c r="J4446" t="s">
        <v>22398</v>
      </c>
      <c r="K4446" t="s">
        <v>10</v>
      </c>
      <c r="L4446" t="s">
        <v>11</v>
      </c>
    </row>
    <row r="4447" spans="1:12" x14ac:dyDescent="0.3">
      <c r="A4447" t="s">
        <v>428</v>
      </c>
      <c r="B4447" t="s">
        <v>18650</v>
      </c>
      <c r="C4447" t="s">
        <v>429</v>
      </c>
      <c r="D4447" t="s">
        <v>19548</v>
      </c>
      <c r="E4447" t="s">
        <v>234</v>
      </c>
      <c r="F4447" t="s">
        <v>9</v>
      </c>
      <c r="G4447">
        <v>6.5</v>
      </c>
      <c r="H4447" t="s">
        <v>22399</v>
      </c>
      <c r="K4447" t="s">
        <v>10</v>
      </c>
      <c r="L4447" t="s">
        <v>235</v>
      </c>
    </row>
    <row r="4448" spans="1:12" x14ac:dyDescent="0.3">
      <c r="A4448" t="s">
        <v>6606</v>
      </c>
      <c r="B4448" t="s">
        <v>20402</v>
      </c>
      <c r="C4448" t="s">
        <v>6607</v>
      </c>
      <c r="D4448" t="s">
        <v>19548</v>
      </c>
      <c r="E4448" t="s">
        <v>6535</v>
      </c>
      <c r="F4448" t="s">
        <v>9</v>
      </c>
      <c r="G4448">
        <v>5.4</v>
      </c>
      <c r="H4448" t="s">
        <v>22399</v>
      </c>
      <c r="K4448" t="s">
        <v>10</v>
      </c>
      <c r="L4448" t="s">
        <v>57</v>
      </c>
    </row>
    <row r="4449" spans="1:12" x14ac:dyDescent="0.3">
      <c r="A4449" t="s">
        <v>10669</v>
      </c>
      <c r="B4449" t="s">
        <v>10669</v>
      </c>
      <c r="C4449" t="s">
        <v>10670</v>
      </c>
      <c r="D4449" t="s">
        <v>19548</v>
      </c>
      <c r="E4449" t="s">
        <v>4893</v>
      </c>
      <c r="F4449" t="s">
        <v>9</v>
      </c>
    </row>
    <row r="4450" spans="1:12" x14ac:dyDescent="0.3">
      <c r="A4450" t="s">
        <v>9678</v>
      </c>
      <c r="B4450" t="s">
        <v>20927</v>
      </c>
      <c r="C4450" t="s">
        <v>9679</v>
      </c>
      <c r="D4450" t="s">
        <v>19548</v>
      </c>
      <c r="E4450" t="s">
        <v>1763</v>
      </c>
      <c r="F4450" t="s">
        <v>36</v>
      </c>
    </row>
    <row r="4451" spans="1:12" x14ac:dyDescent="0.3">
      <c r="A4451" t="s">
        <v>1477</v>
      </c>
      <c r="B4451" t="s">
        <v>18841</v>
      </c>
      <c r="C4451" t="s">
        <v>1478</v>
      </c>
      <c r="D4451" t="s">
        <v>19548</v>
      </c>
      <c r="E4451" t="s">
        <v>1398</v>
      </c>
      <c r="F4451" t="s">
        <v>9</v>
      </c>
      <c r="G4451">
        <v>7.3</v>
      </c>
      <c r="H4451" t="s">
        <v>22398</v>
      </c>
      <c r="K4451" t="s">
        <v>10</v>
      </c>
      <c r="L4451" t="s">
        <v>1395</v>
      </c>
    </row>
    <row r="4452" spans="1:12" x14ac:dyDescent="0.3">
      <c r="A4452" t="s">
        <v>16240</v>
      </c>
      <c r="B4452" t="s">
        <v>21837</v>
      </c>
      <c r="C4452" t="s">
        <v>16241</v>
      </c>
      <c r="D4452" t="s">
        <v>19548</v>
      </c>
      <c r="E4452" t="s">
        <v>16054</v>
      </c>
      <c r="F4452" t="s">
        <v>9</v>
      </c>
      <c r="G4452" s="5">
        <v>5.8</v>
      </c>
      <c r="H4452" s="5" t="s">
        <v>22399</v>
      </c>
      <c r="K4452" t="s">
        <v>10</v>
      </c>
      <c r="L4452" t="s">
        <v>15648</v>
      </c>
    </row>
    <row r="4453" spans="1:12" x14ac:dyDescent="0.3">
      <c r="A4453" t="s">
        <v>5612</v>
      </c>
      <c r="B4453" t="s">
        <v>19342</v>
      </c>
      <c r="C4453" t="s">
        <v>5613</v>
      </c>
      <c r="D4453" t="s">
        <v>19548</v>
      </c>
      <c r="E4453" t="s">
        <v>3136</v>
      </c>
      <c r="F4453" t="s">
        <v>9</v>
      </c>
      <c r="G4453">
        <v>6.3</v>
      </c>
      <c r="H4453" t="s">
        <v>22399</v>
      </c>
      <c r="K4453" t="s">
        <v>10</v>
      </c>
      <c r="L4453" t="s">
        <v>800</v>
      </c>
    </row>
    <row r="4454" spans="1:12" x14ac:dyDescent="0.3">
      <c r="A4454" t="s">
        <v>9216</v>
      </c>
      <c r="B4454" t="s">
        <v>17471</v>
      </c>
      <c r="C4454" t="s">
        <v>9217</v>
      </c>
      <c r="D4454" t="s">
        <v>19548</v>
      </c>
      <c r="E4454" t="s">
        <v>246</v>
      </c>
      <c r="F4454" t="s">
        <v>9</v>
      </c>
    </row>
    <row r="4455" spans="1:12" x14ac:dyDescent="0.3">
      <c r="A4455" t="s">
        <v>8136</v>
      </c>
      <c r="B4455" t="s">
        <v>8138</v>
      </c>
      <c r="C4455" t="s">
        <v>8137</v>
      </c>
      <c r="D4455" t="s">
        <v>19548</v>
      </c>
      <c r="E4455" t="s">
        <v>8138</v>
      </c>
      <c r="F4455" t="s">
        <v>9</v>
      </c>
      <c r="K4455" t="s">
        <v>10</v>
      </c>
      <c r="L4455" t="s">
        <v>1045</v>
      </c>
    </row>
    <row r="4456" spans="1:12" x14ac:dyDescent="0.3">
      <c r="A4456" t="s">
        <v>14299</v>
      </c>
      <c r="B4456" t="s">
        <v>18243</v>
      </c>
      <c r="C4456" t="s">
        <v>14300</v>
      </c>
      <c r="D4456" t="s">
        <v>19548</v>
      </c>
      <c r="E4456" t="s">
        <v>246</v>
      </c>
      <c r="F4456" t="s">
        <v>9</v>
      </c>
      <c r="G4456">
        <v>6.3</v>
      </c>
      <c r="H4456" t="s">
        <v>22399</v>
      </c>
      <c r="K4456" t="s">
        <v>10</v>
      </c>
      <c r="L4456" t="s">
        <v>235</v>
      </c>
    </row>
    <row r="4457" spans="1:12" x14ac:dyDescent="0.3">
      <c r="A4457" t="s">
        <v>7931</v>
      </c>
      <c r="B4457" t="s">
        <v>21126</v>
      </c>
      <c r="C4457" t="s">
        <v>7932</v>
      </c>
      <c r="D4457" t="s">
        <v>19548</v>
      </c>
      <c r="E4457" t="s">
        <v>7696</v>
      </c>
      <c r="F4457" t="s">
        <v>9</v>
      </c>
      <c r="K4457" t="s">
        <v>10</v>
      </c>
      <c r="L4457" t="s">
        <v>2610</v>
      </c>
    </row>
    <row r="4458" spans="1:12" x14ac:dyDescent="0.3">
      <c r="A4458" t="s">
        <v>2603</v>
      </c>
      <c r="B4458" t="s">
        <v>20828</v>
      </c>
      <c r="C4458" t="s">
        <v>2604</v>
      </c>
      <c r="D4458" t="s">
        <v>19548</v>
      </c>
      <c r="E4458" t="s">
        <v>2577</v>
      </c>
      <c r="F4458" t="s">
        <v>36</v>
      </c>
      <c r="I4458" s="5">
        <v>8</v>
      </c>
      <c r="J4458" s="5" t="s">
        <v>22398</v>
      </c>
      <c r="K4458" t="s">
        <v>10</v>
      </c>
      <c r="L4458" t="s">
        <v>1592</v>
      </c>
    </row>
    <row r="4459" spans="1:12" x14ac:dyDescent="0.3">
      <c r="A4459" t="s">
        <v>7926</v>
      </c>
      <c r="B4459" t="s">
        <v>21125</v>
      </c>
      <c r="C4459" t="s">
        <v>7927</v>
      </c>
      <c r="D4459" t="s">
        <v>19548</v>
      </c>
      <c r="E4459" t="s">
        <v>7696</v>
      </c>
      <c r="F4459" t="s">
        <v>9</v>
      </c>
      <c r="K4459" t="s">
        <v>10</v>
      </c>
      <c r="L4459" t="s">
        <v>2610</v>
      </c>
    </row>
    <row r="4460" spans="1:12" x14ac:dyDescent="0.3">
      <c r="A4460" t="s">
        <v>2575</v>
      </c>
      <c r="B4460" t="s">
        <v>2577</v>
      </c>
      <c r="C4460" t="s">
        <v>2576</v>
      </c>
      <c r="D4460" t="s">
        <v>19548</v>
      </c>
      <c r="E4460" t="s">
        <v>2577</v>
      </c>
      <c r="F4460" t="s">
        <v>9</v>
      </c>
      <c r="G4460" s="5">
        <v>5.2</v>
      </c>
      <c r="H4460" s="5" t="s">
        <v>22399</v>
      </c>
      <c r="K4460" t="s">
        <v>10</v>
      </c>
      <c r="L4460" t="s">
        <v>1592</v>
      </c>
    </row>
    <row r="4461" spans="1:12" x14ac:dyDescent="0.3">
      <c r="A4461" t="s">
        <v>7917</v>
      </c>
      <c r="B4461" t="s">
        <v>21382</v>
      </c>
      <c r="C4461" t="s">
        <v>7918</v>
      </c>
      <c r="D4461" t="s">
        <v>19548</v>
      </c>
      <c r="E4461" t="s">
        <v>7696</v>
      </c>
      <c r="F4461" t="s">
        <v>36</v>
      </c>
      <c r="I4461">
        <v>6.2</v>
      </c>
      <c r="J4461" t="s">
        <v>22399</v>
      </c>
      <c r="K4461" t="s">
        <v>10</v>
      </c>
      <c r="L4461" t="s">
        <v>2610</v>
      </c>
    </row>
    <row r="4462" spans="1:12" x14ac:dyDescent="0.3">
      <c r="A4462" t="s">
        <v>15514</v>
      </c>
      <c r="B4462" t="s">
        <v>18357</v>
      </c>
      <c r="C4462" t="s">
        <v>15516</v>
      </c>
      <c r="D4462" t="s">
        <v>19548</v>
      </c>
      <c r="E4462" t="s">
        <v>6403</v>
      </c>
      <c r="F4462" t="s">
        <v>9</v>
      </c>
      <c r="K4462" t="s">
        <v>10</v>
      </c>
      <c r="L4462" t="s">
        <v>13798</v>
      </c>
    </row>
    <row r="4463" spans="1:12" x14ac:dyDescent="0.3">
      <c r="A4463" t="s">
        <v>15514</v>
      </c>
      <c r="B4463" t="s">
        <v>18357</v>
      </c>
      <c r="C4463" t="s">
        <v>15515</v>
      </c>
      <c r="D4463" t="s">
        <v>19548</v>
      </c>
      <c r="E4463" t="s">
        <v>6403</v>
      </c>
      <c r="F4463" t="s">
        <v>36</v>
      </c>
      <c r="K4463" t="s">
        <v>10</v>
      </c>
      <c r="L4463" t="s">
        <v>13798</v>
      </c>
    </row>
    <row r="4464" spans="1:12" x14ac:dyDescent="0.3">
      <c r="A4464" t="s">
        <v>376</v>
      </c>
      <c r="B4464" t="s">
        <v>18633</v>
      </c>
      <c r="C4464" t="s">
        <v>377</v>
      </c>
      <c r="D4464" t="s">
        <v>19548</v>
      </c>
      <c r="E4464" t="s">
        <v>251</v>
      </c>
      <c r="F4464" t="s">
        <v>9</v>
      </c>
      <c r="G4464">
        <v>4.9000000000000004</v>
      </c>
      <c r="H4464" t="s">
        <v>22400</v>
      </c>
      <c r="K4464" t="s">
        <v>10</v>
      </c>
      <c r="L4464" t="s">
        <v>235</v>
      </c>
    </row>
    <row r="4465" spans="1:12" x14ac:dyDescent="0.3">
      <c r="A4465" t="s">
        <v>6712</v>
      </c>
      <c r="B4465" t="s">
        <v>21363</v>
      </c>
      <c r="C4465" t="s">
        <v>6713</v>
      </c>
      <c r="D4465" t="s">
        <v>19548</v>
      </c>
      <c r="E4465" t="s">
        <v>6714</v>
      </c>
      <c r="F4465" t="s">
        <v>36</v>
      </c>
      <c r="I4465">
        <v>4.4000000000000004</v>
      </c>
      <c r="J4465" t="s">
        <v>22400</v>
      </c>
      <c r="K4465" t="s">
        <v>10</v>
      </c>
      <c r="L4465" t="s">
        <v>1045</v>
      </c>
    </row>
    <row r="4466" spans="1:12" x14ac:dyDescent="0.3">
      <c r="A4466" t="s">
        <v>12452</v>
      </c>
      <c r="B4466" t="s">
        <v>19786</v>
      </c>
      <c r="C4466" t="s">
        <v>12453</v>
      </c>
      <c r="D4466" t="s">
        <v>19548</v>
      </c>
      <c r="E4466" t="s">
        <v>9548</v>
      </c>
      <c r="F4466" t="s">
        <v>9</v>
      </c>
      <c r="K4466" t="s">
        <v>10</v>
      </c>
      <c r="L4466" t="s">
        <v>12055</v>
      </c>
    </row>
    <row r="4467" spans="1:12" x14ac:dyDescent="0.3">
      <c r="A4467" t="s">
        <v>6773</v>
      </c>
      <c r="B4467" t="s">
        <v>19479</v>
      </c>
      <c r="C4467" t="s">
        <v>6774</v>
      </c>
      <c r="D4467" t="s">
        <v>19548</v>
      </c>
      <c r="E4467" t="s">
        <v>6753</v>
      </c>
      <c r="F4467" t="s">
        <v>9</v>
      </c>
      <c r="G4467">
        <v>5.7</v>
      </c>
      <c r="H4467" t="s">
        <v>22399</v>
      </c>
      <c r="K4467" t="s">
        <v>10</v>
      </c>
      <c r="L4467" t="s">
        <v>839</v>
      </c>
    </row>
    <row r="4468" spans="1:12" x14ac:dyDescent="0.3">
      <c r="A4468" t="s">
        <v>6706</v>
      </c>
      <c r="B4468" t="s">
        <v>19472</v>
      </c>
      <c r="C4468" t="s">
        <v>6707</v>
      </c>
      <c r="D4468" t="s">
        <v>19548</v>
      </c>
      <c r="E4468" t="s">
        <v>6708</v>
      </c>
      <c r="F4468" t="s">
        <v>9</v>
      </c>
      <c r="G4468">
        <v>10</v>
      </c>
      <c r="H4468" t="s">
        <v>22398</v>
      </c>
      <c r="K4468" t="s">
        <v>10</v>
      </c>
      <c r="L4468" t="s">
        <v>839</v>
      </c>
    </row>
    <row r="4469" spans="1:12" x14ac:dyDescent="0.3">
      <c r="A4469" t="s">
        <v>11700</v>
      </c>
      <c r="B4469" t="s">
        <v>17927</v>
      </c>
      <c r="C4469" t="s">
        <v>11701</v>
      </c>
      <c r="D4469" t="s">
        <v>19548</v>
      </c>
      <c r="E4469" t="s">
        <v>246</v>
      </c>
      <c r="F4469" t="s">
        <v>9</v>
      </c>
    </row>
    <row r="4470" spans="1:12" x14ac:dyDescent="0.3">
      <c r="A4470" t="s">
        <v>4446</v>
      </c>
      <c r="B4470" t="s">
        <v>4446</v>
      </c>
      <c r="C4470" t="s">
        <v>4447</v>
      </c>
      <c r="D4470" t="s">
        <v>19548</v>
      </c>
      <c r="E4470" t="s">
        <v>246</v>
      </c>
      <c r="F4470" t="s">
        <v>36</v>
      </c>
      <c r="K4470" t="s">
        <v>24</v>
      </c>
      <c r="L4470" t="s">
        <v>79</v>
      </c>
    </row>
    <row r="4471" spans="1:12" x14ac:dyDescent="0.3">
      <c r="A4471" t="s">
        <v>6436</v>
      </c>
      <c r="B4471" t="s">
        <v>19442</v>
      </c>
      <c r="C4471" t="s">
        <v>6437</v>
      </c>
      <c r="D4471" t="s">
        <v>19548</v>
      </c>
      <c r="E4471" t="s">
        <v>6403</v>
      </c>
      <c r="F4471" t="s">
        <v>9</v>
      </c>
      <c r="G4471">
        <v>6.8</v>
      </c>
      <c r="H4471" t="s">
        <v>22399</v>
      </c>
      <c r="K4471" t="s">
        <v>10</v>
      </c>
      <c r="L4471" t="s">
        <v>1158</v>
      </c>
    </row>
    <row r="4472" spans="1:12" x14ac:dyDescent="0.3">
      <c r="A4472" t="s">
        <v>8652</v>
      </c>
      <c r="B4472" t="s">
        <v>19703</v>
      </c>
      <c r="C4472" t="s">
        <v>8653</v>
      </c>
      <c r="D4472" t="s">
        <v>19548</v>
      </c>
      <c r="E4472" t="s">
        <v>2818</v>
      </c>
      <c r="F4472" t="s">
        <v>9</v>
      </c>
      <c r="K4472" t="s">
        <v>10</v>
      </c>
      <c r="L4472" t="s">
        <v>2610</v>
      </c>
    </row>
    <row r="4473" spans="1:12" x14ac:dyDescent="0.3">
      <c r="A4473" t="s">
        <v>4655</v>
      </c>
      <c r="B4473" t="s">
        <v>19218</v>
      </c>
      <c r="C4473" t="s">
        <v>4656</v>
      </c>
      <c r="D4473" t="s">
        <v>19548</v>
      </c>
      <c r="E4473" t="s">
        <v>246</v>
      </c>
      <c r="F4473" t="s">
        <v>9</v>
      </c>
      <c r="G4473">
        <v>4.2</v>
      </c>
      <c r="H4473" t="s">
        <v>22400</v>
      </c>
      <c r="K4473" t="s">
        <v>10</v>
      </c>
      <c r="L4473" t="s">
        <v>235</v>
      </c>
    </row>
    <row r="4474" spans="1:12" x14ac:dyDescent="0.3">
      <c r="A4474" t="s">
        <v>12079</v>
      </c>
      <c r="B4474" t="s">
        <v>19777</v>
      </c>
      <c r="C4474" t="s">
        <v>12080</v>
      </c>
      <c r="D4474" t="s">
        <v>19548</v>
      </c>
      <c r="E4474" t="s">
        <v>12081</v>
      </c>
      <c r="F4474" t="s">
        <v>9</v>
      </c>
      <c r="G4474">
        <v>4.9000000000000004</v>
      </c>
      <c r="H4474" t="s">
        <v>22400</v>
      </c>
      <c r="K4474" t="s">
        <v>10</v>
      </c>
      <c r="L4474" t="s">
        <v>12082</v>
      </c>
    </row>
    <row r="4475" spans="1:12" x14ac:dyDescent="0.3">
      <c r="A4475" t="s">
        <v>6079</v>
      </c>
      <c r="B4475" t="s">
        <v>19406</v>
      </c>
      <c r="C4475" t="s">
        <v>6080</v>
      </c>
      <c r="D4475" t="s">
        <v>19548</v>
      </c>
      <c r="E4475" t="s">
        <v>6081</v>
      </c>
      <c r="F4475" t="s">
        <v>9</v>
      </c>
      <c r="G4475">
        <v>6.7</v>
      </c>
      <c r="H4475" t="s">
        <v>22399</v>
      </c>
      <c r="K4475" t="s">
        <v>10</v>
      </c>
      <c r="L4475" t="s">
        <v>1158</v>
      </c>
    </row>
    <row r="4476" spans="1:12" x14ac:dyDescent="0.3">
      <c r="A4476" t="s">
        <v>8716</v>
      </c>
      <c r="B4476" t="s">
        <v>17417</v>
      </c>
      <c r="C4476" t="s">
        <v>8717</v>
      </c>
      <c r="D4476" t="s">
        <v>19548</v>
      </c>
      <c r="E4476" t="s">
        <v>7727</v>
      </c>
      <c r="F4476" t="s">
        <v>9</v>
      </c>
      <c r="K4476" t="s">
        <v>10</v>
      </c>
      <c r="L4476" t="s">
        <v>235</v>
      </c>
    </row>
    <row r="4477" spans="1:12" x14ac:dyDescent="0.3">
      <c r="A4477" t="s">
        <v>8392</v>
      </c>
      <c r="B4477" t="s">
        <v>8392</v>
      </c>
      <c r="C4477" t="s">
        <v>8393</v>
      </c>
      <c r="D4477" t="s">
        <v>19548</v>
      </c>
      <c r="E4477" t="s">
        <v>7727</v>
      </c>
      <c r="F4477" t="s">
        <v>36</v>
      </c>
      <c r="I4477" s="5">
        <v>7.2</v>
      </c>
      <c r="J4477" s="5" t="s">
        <v>22398</v>
      </c>
      <c r="K4477" t="s">
        <v>10</v>
      </c>
      <c r="L4477" t="s">
        <v>235</v>
      </c>
    </row>
    <row r="4478" spans="1:12" x14ac:dyDescent="0.3">
      <c r="A4478" t="s">
        <v>16652</v>
      </c>
      <c r="B4478" t="s">
        <v>18543</v>
      </c>
      <c r="C4478" t="s">
        <v>16653</v>
      </c>
      <c r="D4478" t="s">
        <v>19548</v>
      </c>
      <c r="E4478" t="s">
        <v>246</v>
      </c>
      <c r="F4478" t="s">
        <v>36</v>
      </c>
      <c r="K4478" t="s">
        <v>10</v>
      </c>
      <c r="L4478" t="s">
        <v>235</v>
      </c>
    </row>
    <row r="4479" spans="1:12" x14ac:dyDescent="0.3">
      <c r="A4479" t="s">
        <v>16631</v>
      </c>
      <c r="B4479" t="s">
        <v>16631</v>
      </c>
      <c r="C4479" t="s">
        <v>16632</v>
      </c>
      <c r="D4479" t="s">
        <v>19548</v>
      </c>
      <c r="E4479" t="s">
        <v>246</v>
      </c>
      <c r="F4479" t="s">
        <v>36</v>
      </c>
      <c r="K4479" t="s">
        <v>10</v>
      </c>
      <c r="L4479" t="s">
        <v>235</v>
      </c>
    </row>
    <row r="4480" spans="1:12" x14ac:dyDescent="0.3">
      <c r="A4480" t="s">
        <v>10529</v>
      </c>
      <c r="B4480" t="s">
        <v>10529</v>
      </c>
      <c r="C4480" t="s">
        <v>10530</v>
      </c>
      <c r="D4480" t="s">
        <v>19548</v>
      </c>
      <c r="E4480" t="s">
        <v>246</v>
      </c>
      <c r="F4480" t="s">
        <v>36</v>
      </c>
    </row>
    <row r="4481" spans="1:12" x14ac:dyDescent="0.3">
      <c r="A4481" t="s">
        <v>9969</v>
      </c>
      <c r="B4481" t="s">
        <v>9969</v>
      </c>
      <c r="C4481" t="s">
        <v>9970</v>
      </c>
      <c r="D4481" t="s">
        <v>19548</v>
      </c>
      <c r="E4481" t="s">
        <v>310</v>
      </c>
      <c r="F4481" t="s">
        <v>53</v>
      </c>
      <c r="I4481" s="5">
        <v>8.4</v>
      </c>
      <c r="J4481" s="5" t="s">
        <v>22398</v>
      </c>
    </row>
    <row r="4482" spans="1:12" x14ac:dyDescent="0.3">
      <c r="A4482" t="s">
        <v>15006</v>
      </c>
      <c r="B4482" t="s">
        <v>15006</v>
      </c>
      <c r="C4482" t="s">
        <v>15007</v>
      </c>
      <c r="D4482" t="s">
        <v>19548</v>
      </c>
      <c r="E4482" t="s">
        <v>15008</v>
      </c>
      <c r="F4482" t="s">
        <v>9</v>
      </c>
      <c r="G4482">
        <v>2.8</v>
      </c>
      <c r="H4482" t="s">
        <v>22400</v>
      </c>
      <c r="K4482" t="s">
        <v>10</v>
      </c>
      <c r="L4482" t="s">
        <v>12556</v>
      </c>
    </row>
    <row r="4483" spans="1:12" x14ac:dyDescent="0.3">
      <c r="A4483" t="s">
        <v>13263</v>
      </c>
      <c r="B4483" t="s">
        <v>17323</v>
      </c>
      <c r="C4483" t="s">
        <v>13264</v>
      </c>
      <c r="D4483" t="s">
        <v>19548</v>
      </c>
      <c r="E4483" t="s">
        <v>9877</v>
      </c>
      <c r="F4483" t="s">
        <v>9</v>
      </c>
      <c r="G4483" s="5">
        <v>3.9</v>
      </c>
      <c r="H4483" s="5" t="s">
        <v>22400</v>
      </c>
      <c r="K4483" t="s">
        <v>10</v>
      </c>
      <c r="L4483" t="s">
        <v>13265</v>
      </c>
    </row>
    <row r="4484" spans="1:12" x14ac:dyDescent="0.3">
      <c r="A4484" t="s">
        <v>10783</v>
      </c>
      <c r="B4484" t="s">
        <v>10783</v>
      </c>
      <c r="C4484" t="s">
        <v>10784</v>
      </c>
      <c r="D4484" t="s">
        <v>19548</v>
      </c>
      <c r="E4484" t="s">
        <v>5209</v>
      </c>
      <c r="F4484" t="s">
        <v>9</v>
      </c>
    </row>
    <row r="4485" spans="1:12" x14ac:dyDescent="0.3">
      <c r="A4485" t="s">
        <v>9126</v>
      </c>
      <c r="B4485" t="s">
        <v>9126</v>
      </c>
      <c r="C4485" t="s">
        <v>9127</v>
      </c>
      <c r="D4485" t="s">
        <v>19548</v>
      </c>
      <c r="E4485" t="s">
        <v>251</v>
      </c>
      <c r="F4485" t="s">
        <v>9</v>
      </c>
    </row>
    <row r="4486" spans="1:12" x14ac:dyDescent="0.3">
      <c r="A4486" t="s">
        <v>15704</v>
      </c>
      <c r="B4486" t="s">
        <v>21506</v>
      </c>
      <c r="C4486" t="s">
        <v>15705</v>
      </c>
      <c r="D4486" t="s">
        <v>19548</v>
      </c>
      <c r="E4486" t="s">
        <v>11227</v>
      </c>
      <c r="F4486" t="s">
        <v>36</v>
      </c>
      <c r="I4486">
        <v>5.5</v>
      </c>
      <c r="J4486" t="s">
        <v>22399</v>
      </c>
      <c r="K4486" t="s">
        <v>10</v>
      </c>
      <c r="L4486" t="s">
        <v>12668</v>
      </c>
    </row>
    <row r="4487" spans="1:12" x14ac:dyDescent="0.3">
      <c r="A4487" t="s">
        <v>8400</v>
      </c>
      <c r="B4487" t="s">
        <v>19666</v>
      </c>
      <c r="C4487" t="s">
        <v>8401</v>
      </c>
      <c r="D4487" t="s">
        <v>19548</v>
      </c>
      <c r="E4487" t="s">
        <v>4239</v>
      </c>
      <c r="F4487" t="s">
        <v>9</v>
      </c>
      <c r="G4487">
        <v>3.5</v>
      </c>
      <c r="H4487" t="s">
        <v>22400</v>
      </c>
      <c r="K4487" t="s">
        <v>10</v>
      </c>
      <c r="L4487" t="s">
        <v>235</v>
      </c>
    </row>
    <row r="4488" spans="1:12" x14ac:dyDescent="0.3">
      <c r="A4488" t="s">
        <v>1002</v>
      </c>
      <c r="B4488" t="s">
        <v>21570</v>
      </c>
      <c r="C4488" t="s">
        <v>1003</v>
      </c>
      <c r="D4488" t="s">
        <v>19548</v>
      </c>
      <c r="E4488" t="s">
        <v>926</v>
      </c>
      <c r="F4488" t="s">
        <v>36</v>
      </c>
      <c r="I4488">
        <v>7.8</v>
      </c>
      <c r="J4488" t="s">
        <v>22398</v>
      </c>
      <c r="K4488" t="s">
        <v>10</v>
      </c>
      <c r="L4488" t="s">
        <v>927</v>
      </c>
    </row>
    <row r="4489" spans="1:12" x14ac:dyDescent="0.3">
      <c r="A4489" t="s">
        <v>15700</v>
      </c>
      <c r="B4489" t="s">
        <v>20754</v>
      </c>
      <c r="C4489" t="s">
        <v>15701</v>
      </c>
      <c r="D4489" t="s">
        <v>19548</v>
      </c>
      <c r="E4489" t="s">
        <v>11227</v>
      </c>
      <c r="F4489" t="s">
        <v>36</v>
      </c>
      <c r="I4489" s="5">
        <v>5.5</v>
      </c>
      <c r="J4489" s="5" t="s">
        <v>22399</v>
      </c>
      <c r="K4489" t="s">
        <v>10</v>
      </c>
      <c r="L4489" t="s">
        <v>12668</v>
      </c>
    </row>
    <row r="4490" spans="1:12" x14ac:dyDescent="0.3">
      <c r="A4490" t="s">
        <v>8324</v>
      </c>
      <c r="B4490" t="s">
        <v>17381</v>
      </c>
      <c r="C4490" t="s">
        <v>8325</v>
      </c>
      <c r="D4490" t="s">
        <v>19548</v>
      </c>
      <c r="E4490" t="s">
        <v>4239</v>
      </c>
      <c r="F4490" t="s">
        <v>9</v>
      </c>
      <c r="K4490" t="s">
        <v>10</v>
      </c>
      <c r="L4490" t="s">
        <v>235</v>
      </c>
    </row>
    <row r="4491" spans="1:12" x14ac:dyDescent="0.3">
      <c r="A4491" t="s">
        <v>4685</v>
      </c>
      <c r="B4491" t="s">
        <v>19225</v>
      </c>
      <c r="C4491" t="s">
        <v>4686</v>
      </c>
      <c r="D4491" t="s">
        <v>19548</v>
      </c>
      <c r="E4491" t="s">
        <v>4239</v>
      </c>
      <c r="F4491" t="s">
        <v>9</v>
      </c>
      <c r="G4491">
        <v>5.3</v>
      </c>
      <c r="H4491" t="s">
        <v>22399</v>
      </c>
      <c r="K4491" t="s">
        <v>10</v>
      </c>
      <c r="L4491" t="s">
        <v>235</v>
      </c>
    </row>
    <row r="4492" spans="1:12" x14ac:dyDescent="0.3">
      <c r="A4492" t="s">
        <v>6726</v>
      </c>
      <c r="B4492" t="s">
        <v>20406</v>
      </c>
      <c r="C4492" t="s">
        <v>6727</v>
      </c>
      <c r="D4492" t="s">
        <v>19548</v>
      </c>
      <c r="E4492" t="s">
        <v>6718</v>
      </c>
      <c r="F4492" t="s">
        <v>9</v>
      </c>
      <c r="G4492">
        <v>3.8</v>
      </c>
      <c r="H4492" t="s">
        <v>22400</v>
      </c>
      <c r="K4492" t="s">
        <v>10</v>
      </c>
      <c r="L4492" t="s">
        <v>1045</v>
      </c>
    </row>
    <row r="4493" spans="1:12" x14ac:dyDescent="0.3">
      <c r="A4493" t="s">
        <v>757</v>
      </c>
      <c r="B4493" t="s">
        <v>18751</v>
      </c>
      <c r="C4493" t="s">
        <v>758</v>
      </c>
      <c r="D4493" t="s">
        <v>19548</v>
      </c>
      <c r="E4493" t="s">
        <v>234</v>
      </c>
      <c r="F4493" t="s">
        <v>9</v>
      </c>
      <c r="G4493">
        <v>9.1999999999999993</v>
      </c>
      <c r="H4493" t="s">
        <v>22398</v>
      </c>
      <c r="K4493" t="s">
        <v>10</v>
      </c>
      <c r="L4493" t="s">
        <v>235</v>
      </c>
    </row>
    <row r="4494" spans="1:12" x14ac:dyDescent="0.3">
      <c r="A4494" t="s">
        <v>8503</v>
      </c>
      <c r="B4494" t="s">
        <v>20446</v>
      </c>
      <c r="C4494" t="s">
        <v>8504</v>
      </c>
      <c r="D4494" t="s">
        <v>19548</v>
      </c>
      <c r="E4494" t="s">
        <v>2818</v>
      </c>
      <c r="F4494" t="s">
        <v>9</v>
      </c>
      <c r="G4494">
        <v>6</v>
      </c>
      <c r="H4494" t="s">
        <v>22399</v>
      </c>
      <c r="K4494" t="s">
        <v>10</v>
      </c>
      <c r="L4494" t="s">
        <v>2610</v>
      </c>
    </row>
    <row r="4495" spans="1:12" x14ac:dyDescent="0.3">
      <c r="A4495" t="s">
        <v>4595</v>
      </c>
      <c r="B4495" t="s">
        <v>19205</v>
      </c>
      <c r="C4495" t="s">
        <v>4596</v>
      </c>
      <c r="D4495" t="s">
        <v>19548</v>
      </c>
      <c r="E4495" t="s">
        <v>234</v>
      </c>
      <c r="F4495" t="s">
        <v>9</v>
      </c>
      <c r="G4495">
        <v>5.5</v>
      </c>
      <c r="H4495" t="s">
        <v>22399</v>
      </c>
      <c r="K4495" t="s">
        <v>10</v>
      </c>
      <c r="L4495" t="s">
        <v>235</v>
      </c>
    </row>
    <row r="4496" spans="1:12" x14ac:dyDescent="0.3">
      <c r="A4496" t="s">
        <v>704</v>
      </c>
      <c r="B4496" t="s">
        <v>18737</v>
      </c>
      <c r="C4496" t="s">
        <v>705</v>
      </c>
      <c r="D4496" t="s">
        <v>19548</v>
      </c>
      <c r="E4496" t="s">
        <v>240</v>
      </c>
      <c r="F4496" t="s">
        <v>9</v>
      </c>
      <c r="G4496">
        <v>3.3</v>
      </c>
      <c r="H4496" t="s">
        <v>22400</v>
      </c>
      <c r="K4496" t="s">
        <v>10</v>
      </c>
      <c r="L4496" t="s">
        <v>21</v>
      </c>
    </row>
    <row r="4497" spans="1:12" x14ac:dyDescent="0.3">
      <c r="A4497" t="s">
        <v>9539</v>
      </c>
      <c r="B4497" t="s">
        <v>9539</v>
      </c>
      <c r="C4497" t="s">
        <v>9540</v>
      </c>
      <c r="D4497" t="s">
        <v>19548</v>
      </c>
      <c r="E4497" t="s">
        <v>1157</v>
      </c>
      <c r="F4497" t="s">
        <v>9</v>
      </c>
    </row>
    <row r="4498" spans="1:12" x14ac:dyDescent="0.3">
      <c r="A4498" t="s">
        <v>16333</v>
      </c>
      <c r="B4498" t="s">
        <v>12238</v>
      </c>
      <c r="C4498" t="s">
        <v>16334</v>
      </c>
      <c r="D4498" t="s">
        <v>19548</v>
      </c>
      <c r="E4498" t="s">
        <v>7696</v>
      </c>
      <c r="F4498" t="s">
        <v>9</v>
      </c>
      <c r="K4498" t="s">
        <v>10</v>
      </c>
      <c r="L4498" t="s">
        <v>2610</v>
      </c>
    </row>
    <row r="4499" spans="1:12" x14ac:dyDescent="0.3">
      <c r="A4499" t="s">
        <v>8265</v>
      </c>
      <c r="B4499" t="s">
        <v>19644</v>
      </c>
      <c r="C4499" t="s">
        <v>8266</v>
      </c>
      <c r="D4499" t="s">
        <v>19548</v>
      </c>
      <c r="E4499" t="s">
        <v>7696</v>
      </c>
      <c r="F4499" t="s">
        <v>9</v>
      </c>
      <c r="K4499" t="s">
        <v>10</v>
      </c>
      <c r="L4499" t="s">
        <v>2610</v>
      </c>
    </row>
    <row r="4500" spans="1:12" x14ac:dyDescent="0.3">
      <c r="A4500" t="s">
        <v>12</v>
      </c>
      <c r="B4500" t="s">
        <v>18562</v>
      </c>
      <c r="C4500" t="s">
        <v>13</v>
      </c>
      <c r="D4500" t="s">
        <v>19548</v>
      </c>
      <c r="E4500" t="s">
        <v>14</v>
      </c>
      <c r="F4500" t="s">
        <v>9</v>
      </c>
      <c r="G4500">
        <v>5.7</v>
      </c>
      <c r="H4500" t="s">
        <v>22399</v>
      </c>
      <c r="K4500" t="s">
        <v>10</v>
      </c>
      <c r="L4500" t="s">
        <v>11</v>
      </c>
    </row>
    <row r="4501" spans="1:12" x14ac:dyDescent="0.3">
      <c r="A4501" t="s">
        <v>10771</v>
      </c>
      <c r="B4501" t="s">
        <v>17764</v>
      </c>
      <c r="C4501" t="s">
        <v>10772</v>
      </c>
      <c r="D4501" t="s">
        <v>19548</v>
      </c>
      <c r="E4501" t="s">
        <v>5209</v>
      </c>
      <c r="F4501" t="s">
        <v>53</v>
      </c>
    </row>
    <row r="4502" spans="1:12" x14ac:dyDescent="0.3">
      <c r="A4502" t="s">
        <v>7910</v>
      </c>
      <c r="B4502" t="s">
        <v>19597</v>
      </c>
      <c r="C4502" t="s">
        <v>7911</v>
      </c>
      <c r="D4502" t="s">
        <v>19548</v>
      </c>
      <c r="E4502" t="s">
        <v>1166</v>
      </c>
      <c r="F4502" t="s">
        <v>9</v>
      </c>
      <c r="G4502">
        <v>6.7</v>
      </c>
      <c r="H4502" t="s">
        <v>22399</v>
      </c>
      <c r="K4502" t="s">
        <v>10</v>
      </c>
      <c r="L4502" t="s">
        <v>1158</v>
      </c>
    </row>
    <row r="4503" spans="1:12" x14ac:dyDescent="0.3">
      <c r="A4503" t="s">
        <v>8035</v>
      </c>
      <c r="B4503" t="s">
        <v>20429</v>
      </c>
      <c r="C4503" t="s">
        <v>8036</v>
      </c>
      <c r="D4503" t="s">
        <v>19548</v>
      </c>
      <c r="E4503" t="s">
        <v>8016</v>
      </c>
      <c r="F4503" t="s">
        <v>9</v>
      </c>
      <c r="G4503">
        <v>5.7</v>
      </c>
      <c r="H4503" t="s">
        <v>22399</v>
      </c>
      <c r="K4503" t="s">
        <v>32</v>
      </c>
      <c r="L4503" t="s">
        <v>219</v>
      </c>
    </row>
    <row r="4504" spans="1:12" x14ac:dyDescent="0.3">
      <c r="A4504" t="s">
        <v>5420</v>
      </c>
      <c r="B4504" t="s">
        <v>19334</v>
      </c>
      <c r="C4504" t="s">
        <v>5421</v>
      </c>
      <c r="D4504" t="s">
        <v>19548</v>
      </c>
      <c r="E4504" t="s">
        <v>5204</v>
      </c>
      <c r="F4504" t="s">
        <v>9</v>
      </c>
      <c r="G4504" s="5">
        <v>9.3000000000000007</v>
      </c>
      <c r="H4504" s="5" t="s">
        <v>22398</v>
      </c>
      <c r="K4504" t="s">
        <v>10</v>
      </c>
      <c r="L4504" t="s">
        <v>21</v>
      </c>
    </row>
    <row r="4505" spans="1:12" x14ac:dyDescent="0.3">
      <c r="A4505" t="s">
        <v>7781</v>
      </c>
      <c r="B4505" t="s">
        <v>19334</v>
      </c>
      <c r="C4505" t="s">
        <v>7782</v>
      </c>
      <c r="D4505" t="s">
        <v>19548</v>
      </c>
      <c r="E4505" t="s">
        <v>7696</v>
      </c>
      <c r="F4505" t="s">
        <v>9</v>
      </c>
      <c r="G4505">
        <v>5.7</v>
      </c>
      <c r="H4505" t="s">
        <v>22399</v>
      </c>
      <c r="K4505" t="s">
        <v>10</v>
      </c>
      <c r="L4505" t="s">
        <v>2610</v>
      </c>
    </row>
    <row r="4506" spans="1:12" x14ac:dyDescent="0.3">
      <c r="A4506" t="s">
        <v>8634</v>
      </c>
      <c r="B4506" t="s">
        <v>19701</v>
      </c>
      <c r="C4506" t="s">
        <v>8635</v>
      </c>
      <c r="D4506" t="s">
        <v>19548</v>
      </c>
      <c r="E4506" t="s">
        <v>2818</v>
      </c>
      <c r="F4506" t="s">
        <v>9</v>
      </c>
      <c r="K4506" t="s">
        <v>10</v>
      </c>
      <c r="L4506" t="s">
        <v>2610</v>
      </c>
    </row>
    <row r="4507" spans="1:12" x14ac:dyDescent="0.3">
      <c r="A4507" t="s">
        <v>10937</v>
      </c>
      <c r="B4507" t="s">
        <v>17790</v>
      </c>
      <c r="C4507" t="s">
        <v>10938</v>
      </c>
      <c r="D4507" t="s">
        <v>19548</v>
      </c>
      <c r="E4507" t="s">
        <v>6166</v>
      </c>
      <c r="F4507" t="s">
        <v>9</v>
      </c>
    </row>
    <row r="4508" spans="1:12" x14ac:dyDescent="0.3">
      <c r="A4508" t="s">
        <v>1372</v>
      </c>
      <c r="B4508" t="s">
        <v>18825</v>
      </c>
      <c r="C4508" t="s">
        <v>1373</v>
      </c>
      <c r="D4508" t="s">
        <v>19548</v>
      </c>
      <c r="E4508" t="s">
        <v>1224</v>
      </c>
      <c r="F4508" t="s">
        <v>9</v>
      </c>
      <c r="G4508">
        <v>6.2</v>
      </c>
      <c r="H4508" t="s">
        <v>22399</v>
      </c>
      <c r="K4508" t="s">
        <v>32</v>
      </c>
      <c r="L4508" t="s">
        <v>219</v>
      </c>
    </row>
    <row r="4509" spans="1:12" x14ac:dyDescent="0.3">
      <c r="A4509" t="s">
        <v>2874</v>
      </c>
      <c r="B4509" t="s">
        <v>21630</v>
      </c>
      <c r="C4509" t="s">
        <v>2875</v>
      </c>
      <c r="D4509" t="s">
        <v>19548</v>
      </c>
      <c r="E4509" t="s">
        <v>2813</v>
      </c>
      <c r="F4509" t="s">
        <v>36</v>
      </c>
      <c r="I4509">
        <v>6.5</v>
      </c>
      <c r="J4509" t="s">
        <v>22399</v>
      </c>
      <c r="K4509" t="s">
        <v>32</v>
      </c>
      <c r="L4509" t="s">
        <v>94</v>
      </c>
    </row>
    <row r="4510" spans="1:12" x14ac:dyDescent="0.3">
      <c r="A4510" t="s">
        <v>14522</v>
      </c>
      <c r="B4510" t="s">
        <v>21820</v>
      </c>
      <c r="C4510" t="s">
        <v>14523</v>
      </c>
      <c r="D4510" t="s">
        <v>19548</v>
      </c>
      <c r="E4510" t="s">
        <v>5209</v>
      </c>
      <c r="F4510" t="s">
        <v>36</v>
      </c>
      <c r="K4510" t="s">
        <v>10</v>
      </c>
      <c r="L4510" t="s">
        <v>243</v>
      </c>
    </row>
    <row r="4511" spans="1:12" x14ac:dyDescent="0.3">
      <c r="A4511" t="s">
        <v>7185</v>
      </c>
      <c r="B4511" t="s">
        <v>17285</v>
      </c>
      <c r="C4511" t="s">
        <v>7186</v>
      </c>
      <c r="D4511" t="s">
        <v>19548</v>
      </c>
      <c r="E4511" t="s">
        <v>168</v>
      </c>
      <c r="F4511" t="s">
        <v>9</v>
      </c>
      <c r="G4511">
        <v>5</v>
      </c>
      <c r="H4511" t="s">
        <v>22399</v>
      </c>
      <c r="K4511" t="s">
        <v>10</v>
      </c>
      <c r="L4511" t="s">
        <v>64</v>
      </c>
    </row>
    <row r="4512" spans="1:12" x14ac:dyDescent="0.3">
      <c r="A4512" t="s">
        <v>507</v>
      </c>
      <c r="B4512" t="s">
        <v>21549</v>
      </c>
      <c r="C4512" t="s">
        <v>508</v>
      </c>
      <c r="D4512" t="s">
        <v>19548</v>
      </c>
      <c r="E4512" t="s">
        <v>240</v>
      </c>
      <c r="F4512" t="s">
        <v>9</v>
      </c>
      <c r="G4512">
        <v>6.6</v>
      </c>
      <c r="H4512" t="s">
        <v>22399</v>
      </c>
      <c r="K4512" t="s">
        <v>10</v>
      </c>
      <c r="L4512" t="s">
        <v>243</v>
      </c>
    </row>
    <row r="4513" spans="1:12" x14ac:dyDescent="0.3">
      <c r="A4513" t="s">
        <v>2872</v>
      </c>
      <c r="B4513" t="s">
        <v>21629</v>
      </c>
      <c r="C4513" t="s">
        <v>2873</v>
      </c>
      <c r="D4513" t="s">
        <v>19548</v>
      </c>
      <c r="E4513" t="s">
        <v>93</v>
      </c>
      <c r="F4513" t="s">
        <v>9</v>
      </c>
      <c r="G4513">
        <v>7.6</v>
      </c>
      <c r="H4513" t="s">
        <v>22398</v>
      </c>
      <c r="K4513" t="s">
        <v>10</v>
      </c>
      <c r="L4513" t="s">
        <v>94</v>
      </c>
    </row>
    <row r="4514" spans="1:12" x14ac:dyDescent="0.3">
      <c r="A4514" t="s">
        <v>1693</v>
      </c>
      <c r="B4514" t="s">
        <v>21592</v>
      </c>
      <c r="C4514" t="s">
        <v>1694</v>
      </c>
      <c r="D4514" t="s">
        <v>19548</v>
      </c>
      <c r="E4514" t="s">
        <v>1688</v>
      </c>
      <c r="F4514" t="s">
        <v>9</v>
      </c>
      <c r="G4514">
        <v>6.5</v>
      </c>
      <c r="H4514" t="s">
        <v>22399</v>
      </c>
      <c r="K4514" t="s">
        <v>10</v>
      </c>
      <c r="L4514" t="s">
        <v>1689</v>
      </c>
    </row>
    <row r="4515" spans="1:12" x14ac:dyDescent="0.3">
      <c r="A4515" t="s">
        <v>2954</v>
      </c>
      <c r="B4515" t="s">
        <v>21635</v>
      </c>
      <c r="C4515" t="s">
        <v>2955</v>
      </c>
      <c r="D4515" t="s">
        <v>19548</v>
      </c>
      <c r="E4515" t="s">
        <v>93</v>
      </c>
      <c r="F4515" t="s">
        <v>9</v>
      </c>
      <c r="G4515">
        <v>6.6</v>
      </c>
      <c r="H4515" t="s">
        <v>22399</v>
      </c>
      <c r="K4515" t="s">
        <v>10</v>
      </c>
      <c r="L4515" t="s">
        <v>94</v>
      </c>
    </row>
    <row r="4516" spans="1:12" x14ac:dyDescent="0.3">
      <c r="A4516" t="s">
        <v>2808</v>
      </c>
      <c r="B4516" t="s">
        <v>21625</v>
      </c>
      <c r="C4516" t="s">
        <v>2809</v>
      </c>
      <c r="D4516" t="s">
        <v>19548</v>
      </c>
      <c r="E4516" t="s">
        <v>2810</v>
      </c>
      <c r="F4516" t="s">
        <v>9</v>
      </c>
      <c r="G4516">
        <v>6.5</v>
      </c>
      <c r="H4516" t="s">
        <v>22399</v>
      </c>
      <c r="K4516" t="s">
        <v>10</v>
      </c>
      <c r="L4516" t="s">
        <v>94</v>
      </c>
    </row>
    <row r="4517" spans="1:12" x14ac:dyDescent="0.3">
      <c r="A4517" t="s">
        <v>5357</v>
      </c>
      <c r="B4517" t="s">
        <v>21709</v>
      </c>
      <c r="C4517" t="s">
        <v>5358</v>
      </c>
      <c r="D4517" t="s">
        <v>19548</v>
      </c>
      <c r="E4517" t="s">
        <v>5201</v>
      </c>
      <c r="F4517" t="s">
        <v>9</v>
      </c>
      <c r="G4517">
        <v>5.5</v>
      </c>
      <c r="H4517" t="s">
        <v>22399</v>
      </c>
      <c r="K4517" t="s">
        <v>10</v>
      </c>
      <c r="L4517" t="s">
        <v>243</v>
      </c>
    </row>
    <row r="4518" spans="1:12" x14ac:dyDescent="0.3">
      <c r="A4518" t="s">
        <v>5424</v>
      </c>
      <c r="B4518" t="s">
        <v>21714</v>
      </c>
      <c r="C4518" t="s">
        <v>5425</v>
      </c>
      <c r="D4518" t="s">
        <v>19548</v>
      </c>
      <c r="E4518" t="s">
        <v>5204</v>
      </c>
      <c r="F4518" t="s">
        <v>36</v>
      </c>
      <c r="I4518">
        <v>7.7</v>
      </c>
      <c r="J4518" t="s">
        <v>22398</v>
      </c>
      <c r="K4518" t="s">
        <v>10</v>
      </c>
      <c r="L4518" t="s">
        <v>243</v>
      </c>
    </row>
    <row r="4519" spans="1:12" x14ac:dyDescent="0.3">
      <c r="A4519" t="s">
        <v>491</v>
      </c>
      <c r="B4519" t="s">
        <v>21546</v>
      </c>
      <c r="C4519" t="s">
        <v>492</v>
      </c>
      <c r="D4519" t="s">
        <v>19548</v>
      </c>
      <c r="E4519" t="s">
        <v>231</v>
      </c>
      <c r="F4519" t="s">
        <v>36</v>
      </c>
      <c r="I4519">
        <v>8.4</v>
      </c>
      <c r="J4519" t="s">
        <v>22398</v>
      </c>
      <c r="K4519" t="s">
        <v>10</v>
      </c>
      <c r="L4519" t="s">
        <v>94</v>
      </c>
    </row>
    <row r="4520" spans="1:12" x14ac:dyDescent="0.3">
      <c r="A4520" t="s">
        <v>4344</v>
      </c>
      <c r="B4520" t="s">
        <v>17042</v>
      </c>
      <c r="C4520" t="s">
        <v>4345</v>
      </c>
      <c r="D4520" t="s">
        <v>19548</v>
      </c>
      <c r="E4520" t="s">
        <v>251</v>
      </c>
      <c r="F4520" t="s">
        <v>9</v>
      </c>
      <c r="G4520">
        <v>6.1</v>
      </c>
      <c r="H4520" t="s">
        <v>22399</v>
      </c>
      <c r="K4520" t="s">
        <v>10</v>
      </c>
      <c r="L4520" t="s">
        <v>235</v>
      </c>
    </row>
    <row r="4521" spans="1:12" x14ac:dyDescent="0.3">
      <c r="A4521" t="s">
        <v>6048</v>
      </c>
      <c r="B4521" t="s">
        <v>19402</v>
      </c>
      <c r="C4521" t="s">
        <v>6049</v>
      </c>
      <c r="D4521" t="s">
        <v>19548</v>
      </c>
      <c r="E4521" t="s">
        <v>1232</v>
      </c>
      <c r="F4521" t="s">
        <v>9</v>
      </c>
      <c r="K4521" t="s">
        <v>32</v>
      </c>
      <c r="L4521" t="s">
        <v>219</v>
      </c>
    </row>
    <row r="4522" spans="1:12" x14ac:dyDescent="0.3">
      <c r="A4522" t="s">
        <v>13118</v>
      </c>
      <c r="B4522" t="s">
        <v>20999</v>
      </c>
      <c r="C4522" t="s">
        <v>13119</v>
      </c>
      <c r="D4522" t="s">
        <v>19548</v>
      </c>
      <c r="E4522" t="s">
        <v>13109</v>
      </c>
      <c r="F4522" t="s">
        <v>36</v>
      </c>
      <c r="I4522">
        <v>3.8</v>
      </c>
      <c r="J4522" t="s">
        <v>22400</v>
      </c>
      <c r="K4522" t="s">
        <v>10</v>
      </c>
      <c r="L4522" t="s">
        <v>11881</v>
      </c>
    </row>
    <row r="4523" spans="1:12" x14ac:dyDescent="0.3">
      <c r="A4523" t="s">
        <v>9592</v>
      </c>
      <c r="B4523" t="s">
        <v>17531</v>
      </c>
      <c r="C4523" t="s">
        <v>9593</v>
      </c>
      <c r="D4523" t="s">
        <v>19548</v>
      </c>
      <c r="E4523" t="s">
        <v>1394</v>
      </c>
      <c r="F4523" t="s">
        <v>9</v>
      </c>
    </row>
    <row r="4524" spans="1:12" x14ac:dyDescent="0.3">
      <c r="A4524" t="s">
        <v>4859</v>
      </c>
      <c r="B4524" t="s">
        <v>19272</v>
      </c>
      <c r="C4524" t="s">
        <v>4860</v>
      </c>
      <c r="D4524" t="s">
        <v>19548</v>
      </c>
      <c r="E4524" t="s">
        <v>251</v>
      </c>
      <c r="F4524" t="s">
        <v>9</v>
      </c>
      <c r="K4524" t="s">
        <v>10</v>
      </c>
      <c r="L4524" t="s">
        <v>235</v>
      </c>
    </row>
    <row r="4525" spans="1:12" x14ac:dyDescent="0.3">
      <c r="A4525" t="s">
        <v>4767</v>
      </c>
      <c r="B4525" t="s">
        <v>19247</v>
      </c>
      <c r="C4525" t="s">
        <v>4768</v>
      </c>
      <c r="D4525" t="s">
        <v>19548</v>
      </c>
      <c r="E4525" t="s">
        <v>246</v>
      </c>
      <c r="F4525" t="s">
        <v>9</v>
      </c>
      <c r="G4525">
        <v>7</v>
      </c>
      <c r="H4525" t="s">
        <v>22398</v>
      </c>
      <c r="K4525" t="s">
        <v>10</v>
      </c>
      <c r="L4525" t="s">
        <v>235</v>
      </c>
    </row>
    <row r="4526" spans="1:12" x14ac:dyDescent="0.3">
      <c r="A4526" t="s">
        <v>10117</v>
      </c>
      <c r="B4526" t="s">
        <v>17631</v>
      </c>
      <c r="C4526" t="s">
        <v>10118</v>
      </c>
      <c r="D4526" t="s">
        <v>19548</v>
      </c>
      <c r="E4526" t="s">
        <v>1157</v>
      </c>
      <c r="F4526" t="s">
        <v>53</v>
      </c>
    </row>
    <row r="4527" spans="1:12" x14ac:dyDescent="0.3">
      <c r="A4527" t="s">
        <v>10961</v>
      </c>
      <c r="B4527" t="s">
        <v>17797</v>
      </c>
      <c r="C4527" t="s">
        <v>11534</v>
      </c>
      <c r="D4527" t="s">
        <v>19548</v>
      </c>
      <c r="E4527" t="s">
        <v>1166</v>
      </c>
      <c r="F4527" t="s">
        <v>53</v>
      </c>
    </row>
    <row r="4528" spans="1:12" x14ac:dyDescent="0.3">
      <c r="A4528" t="s">
        <v>10961</v>
      </c>
      <c r="B4528" t="s">
        <v>17797</v>
      </c>
      <c r="C4528" t="s">
        <v>10962</v>
      </c>
      <c r="D4528" t="s">
        <v>19548</v>
      </c>
      <c r="E4528" t="s">
        <v>1232</v>
      </c>
      <c r="F4528" t="s">
        <v>9</v>
      </c>
    </row>
    <row r="4529" spans="1:12" x14ac:dyDescent="0.3">
      <c r="A4529" t="s">
        <v>6571</v>
      </c>
      <c r="B4529" t="s">
        <v>20398</v>
      </c>
      <c r="C4529" t="s">
        <v>6572</v>
      </c>
      <c r="D4529" t="s">
        <v>19548</v>
      </c>
      <c r="E4529" t="s">
        <v>6535</v>
      </c>
      <c r="F4529" t="s">
        <v>9</v>
      </c>
      <c r="G4529">
        <v>6.1</v>
      </c>
      <c r="H4529" t="s">
        <v>22399</v>
      </c>
      <c r="K4529" t="s">
        <v>32</v>
      </c>
      <c r="L4529" t="s">
        <v>57</v>
      </c>
    </row>
    <row r="4530" spans="1:12" x14ac:dyDescent="0.3">
      <c r="A4530" t="s">
        <v>7617</v>
      </c>
      <c r="B4530" t="s">
        <v>19531</v>
      </c>
      <c r="C4530" t="s">
        <v>7618</v>
      </c>
      <c r="D4530" t="s">
        <v>19548</v>
      </c>
      <c r="E4530" t="s">
        <v>7554</v>
      </c>
      <c r="F4530" t="s">
        <v>9</v>
      </c>
      <c r="G4530">
        <v>6.1</v>
      </c>
      <c r="H4530" t="s">
        <v>22399</v>
      </c>
      <c r="K4530" t="s">
        <v>10</v>
      </c>
      <c r="L4530" t="s">
        <v>1699</v>
      </c>
    </row>
    <row r="4531" spans="1:12" x14ac:dyDescent="0.3">
      <c r="A4531" t="s">
        <v>8263</v>
      </c>
      <c r="B4531" t="s">
        <v>19643</v>
      </c>
      <c r="C4531" t="s">
        <v>8264</v>
      </c>
      <c r="D4531" t="s">
        <v>19548</v>
      </c>
      <c r="E4531" t="s">
        <v>2818</v>
      </c>
      <c r="F4531" t="s">
        <v>9</v>
      </c>
      <c r="K4531" t="s">
        <v>10</v>
      </c>
      <c r="L4531" t="s">
        <v>2610</v>
      </c>
    </row>
    <row r="4532" spans="1:12" x14ac:dyDescent="0.3">
      <c r="A4532" t="s">
        <v>9396</v>
      </c>
      <c r="B4532" t="s">
        <v>20920</v>
      </c>
      <c r="C4532" t="s">
        <v>9397</v>
      </c>
      <c r="D4532" t="s">
        <v>19548</v>
      </c>
      <c r="E4532" t="s">
        <v>246</v>
      </c>
      <c r="F4532" t="s">
        <v>36</v>
      </c>
    </row>
    <row r="4533" spans="1:12" x14ac:dyDescent="0.3">
      <c r="A4533" t="s">
        <v>5947</v>
      </c>
      <c r="B4533" t="s">
        <v>19381</v>
      </c>
      <c r="C4533" t="s">
        <v>5948</v>
      </c>
      <c r="D4533" t="s">
        <v>19548</v>
      </c>
      <c r="E4533" t="s">
        <v>1232</v>
      </c>
      <c r="F4533" t="s">
        <v>9</v>
      </c>
      <c r="K4533" t="s">
        <v>32</v>
      </c>
      <c r="L4533" t="s">
        <v>219</v>
      </c>
    </row>
    <row r="4534" spans="1:12" x14ac:dyDescent="0.3">
      <c r="A4534" t="s">
        <v>11777</v>
      </c>
      <c r="B4534" t="s">
        <v>17939</v>
      </c>
      <c r="C4534" t="s">
        <v>11778</v>
      </c>
      <c r="D4534" t="s">
        <v>19548</v>
      </c>
      <c r="E4534" t="s">
        <v>246</v>
      </c>
      <c r="F4534" t="s">
        <v>9</v>
      </c>
    </row>
    <row r="4535" spans="1:12" x14ac:dyDescent="0.3">
      <c r="A4535" t="s">
        <v>489</v>
      </c>
      <c r="B4535" t="s">
        <v>18668</v>
      </c>
      <c r="C4535" t="s">
        <v>490</v>
      </c>
      <c r="D4535" t="s">
        <v>19548</v>
      </c>
      <c r="E4535" t="s">
        <v>246</v>
      </c>
      <c r="F4535" t="s">
        <v>9</v>
      </c>
      <c r="K4535" t="s">
        <v>10</v>
      </c>
      <c r="L4535" t="s">
        <v>235</v>
      </c>
    </row>
    <row r="4536" spans="1:12" x14ac:dyDescent="0.3">
      <c r="A4536" t="s">
        <v>8497</v>
      </c>
      <c r="B4536" t="s">
        <v>19680</v>
      </c>
      <c r="C4536" t="s">
        <v>8498</v>
      </c>
      <c r="D4536" t="s">
        <v>19548</v>
      </c>
      <c r="E4536" t="s">
        <v>251</v>
      </c>
      <c r="F4536" t="s">
        <v>9</v>
      </c>
      <c r="K4536" t="s">
        <v>10</v>
      </c>
      <c r="L4536" t="s">
        <v>235</v>
      </c>
    </row>
    <row r="4537" spans="1:12" x14ac:dyDescent="0.3">
      <c r="A4537" t="s">
        <v>5933</v>
      </c>
      <c r="B4537" t="s">
        <v>19377</v>
      </c>
      <c r="C4537" t="s">
        <v>5934</v>
      </c>
      <c r="D4537" t="s">
        <v>19548</v>
      </c>
      <c r="E4537" t="s">
        <v>1232</v>
      </c>
      <c r="F4537" t="s">
        <v>9</v>
      </c>
      <c r="G4537">
        <v>7.9</v>
      </c>
      <c r="H4537" t="s">
        <v>22398</v>
      </c>
      <c r="K4537" t="s">
        <v>32</v>
      </c>
      <c r="L4537" t="s">
        <v>219</v>
      </c>
    </row>
    <row r="4538" spans="1:12" x14ac:dyDescent="0.3">
      <c r="A4538" t="s">
        <v>9490</v>
      </c>
      <c r="B4538" t="s">
        <v>9490</v>
      </c>
      <c r="C4538" t="s">
        <v>9491</v>
      </c>
      <c r="D4538" t="s">
        <v>19548</v>
      </c>
      <c r="E4538" t="s">
        <v>926</v>
      </c>
      <c r="F4538" t="s">
        <v>9</v>
      </c>
    </row>
    <row r="4539" spans="1:12" x14ac:dyDescent="0.3">
      <c r="A4539" t="s">
        <v>5937</v>
      </c>
      <c r="B4539" t="s">
        <v>19379</v>
      </c>
      <c r="C4539" t="s">
        <v>5938</v>
      </c>
      <c r="D4539" t="s">
        <v>19548</v>
      </c>
      <c r="E4539" t="s">
        <v>1232</v>
      </c>
      <c r="F4539" t="s">
        <v>9</v>
      </c>
      <c r="K4539" t="s">
        <v>32</v>
      </c>
      <c r="L4539" t="s">
        <v>219</v>
      </c>
    </row>
    <row r="4540" spans="1:12" x14ac:dyDescent="0.3">
      <c r="A4540" t="s">
        <v>388</v>
      </c>
      <c r="B4540" t="s">
        <v>18637</v>
      </c>
      <c r="C4540" t="s">
        <v>389</v>
      </c>
      <c r="D4540" t="s">
        <v>19548</v>
      </c>
      <c r="E4540" t="s">
        <v>251</v>
      </c>
      <c r="F4540" t="s">
        <v>9</v>
      </c>
      <c r="K4540" t="s">
        <v>10</v>
      </c>
      <c r="L4540" t="s">
        <v>235</v>
      </c>
    </row>
    <row r="4541" spans="1:12" x14ac:dyDescent="0.3">
      <c r="A4541" t="s">
        <v>2379</v>
      </c>
      <c r="B4541" t="s">
        <v>18909</v>
      </c>
      <c r="C4541" t="s">
        <v>2380</v>
      </c>
      <c r="D4541" t="s">
        <v>19548</v>
      </c>
      <c r="E4541" t="s">
        <v>2337</v>
      </c>
      <c r="F4541" t="s">
        <v>9</v>
      </c>
      <c r="G4541">
        <v>6.9</v>
      </c>
      <c r="H4541" t="s">
        <v>22399</v>
      </c>
      <c r="K4541" t="s">
        <v>10</v>
      </c>
      <c r="L4541" t="s">
        <v>1699</v>
      </c>
    </row>
    <row r="4542" spans="1:12" x14ac:dyDescent="0.3">
      <c r="A4542" t="s">
        <v>5194</v>
      </c>
      <c r="B4542" t="s">
        <v>19282</v>
      </c>
      <c r="C4542" t="s">
        <v>5195</v>
      </c>
      <c r="D4542" t="s">
        <v>19548</v>
      </c>
      <c r="E4542" t="s">
        <v>1502</v>
      </c>
      <c r="F4542" t="s">
        <v>9</v>
      </c>
      <c r="G4542">
        <v>5.8</v>
      </c>
      <c r="H4542" t="s">
        <v>22399</v>
      </c>
      <c r="K4542" t="s">
        <v>10</v>
      </c>
      <c r="L4542" t="s">
        <v>1508</v>
      </c>
    </row>
    <row r="4543" spans="1:12" x14ac:dyDescent="0.3">
      <c r="A4543" t="s">
        <v>13715</v>
      </c>
      <c r="B4543" t="s">
        <v>18153</v>
      </c>
      <c r="C4543" t="s">
        <v>13716</v>
      </c>
      <c r="D4543" t="s">
        <v>19548</v>
      </c>
      <c r="E4543" t="s">
        <v>2201</v>
      </c>
      <c r="F4543" t="s">
        <v>9</v>
      </c>
      <c r="G4543">
        <v>6</v>
      </c>
      <c r="H4543" t="s">
        <v>22399</v>
      </c>
      <c r="K4543" t="s">
        <v>10</v>
      </c>
      <c r="L4543" t="s">
        <v>2202</v>
      </c>
    </row>
    <row r="4544" spans="1:12" x14ac:dyDescent="0.3">
      <c r="A4544" t="s">
        <v>292</v>
      </c>
      <c r="B4544" t="s">
        <v>18607</v>
      </c>
      <c r="C4544" t="s">
        <v>293</v>
      </c>
      <c r="D4544" t="s">
        <v>19548</v>
      </c>
      <c r="E4544" t="s">
        <v>234</v>
      </c>
      <c r="F4544" t="s">
        <v>9</v>
      </c>
      <c r="G4544">
        <v>8.9</v>
      </c>
      <c r="H4544" t="s">
        <v>22398</v>
      </c>
      <c r="K4544" t="s">
        <v>10</v>
      </c>
      <c r="L4544" t="s">
        <v>235</v>
      </c>
    </row>
    <row r="4545" spans="1:12" x14ac:dyDescent="0.3">
      <c r="A4545" t="s">
        <v>4647</v>
      </c>
      <c r="B4545" t="s">
        <v>19215</v>
      </c>
      <c r="C4545" t="s">
        <v>4648</v>
      </c>
      <c r="D4545" t="s">
        <v>19548</v>
      </c>
      <c r="E4545" t="s">
        <v>251</v>
      </c>
      <c r="F4545" t="s">
        <v>9</v>
      </c>
      <c r="K4545" t="s">
        <v>10</v>
      </c>
      <c r="L4545" t="s">
        <v>235</v>
      </c>
    </row>
    <row r="4546" spans="1:12" x14ac:dyDescent="0.3">
      <c r="A4546" t="s">
        <v>8382</v>
      </c>
      <c r="B4546" t="s">
        <v>19661</v>
      </c>
      <c r="C4546" t="s">
        <v>8383</v>
      </c>
      <c r="D4546" t="s">
        <v>19548</v>
      </c>
      <c r="E4546" t="s">
        <v>2818</v>
      </c>
      <c r="F4546" t="s">
        <v>9</v>
      </c>
      <c r="K4546" t="s">
        <v>10</v>
      </c>
      <c r="L4546" t="s">
        <v>2610</v>
      </c>
    </row>
    <row r="4547" spans="1:12" x14ac:dyDescent="0.3">
      <c r="A4547" t="s">
        <v>6094</v>
      </c>
      <c r="B4547" t="s">
        <v>21340</v>
      </c>
      <c r="C4547" t="s">
        <v>6095</v>
      </c>
      <c r="D4547" t="s">
        <v>19548</v>
      </c>
      <c r="E4547" t="s">
        <v>2818</v>
      </c>
      <c r="F4547" t="s">
        <v>36</v>
      </c>
      <c r="I4547">
        <v>6.6</v>
      </c>
      <c r="J4547" t="s">
        <v>22399</v>
      </c>
      <c r="K4547" t="s">
        <v>10</v>
      </c>
      <c r="L4547" t="s">
        <v>2610</v>
      </c>
    </row>
    <row r="4548" spans="1:12" x14ac:dyDescent="0.3">
      <c r="A4548" t="s">
        <v>7807</v>
      </c>
      <c r="B4548" t="s">
        <v>19574</v>
      </c>
      <c r="C4548" t="s">
        <v>7808</v>
      </c>
      <c r="D4548" t="s">
        <v>19548</v>
      </c>
      <c r="E4548" t="s">
        <v>7696</v>
      </c>
      <c r="F4548" t="s">
        <v>9</v>
      </c>
      <c r="G4548" s="5">
        <v>6.4</v>
      </c>
      <c r="H4548" s="5" t="s">
        <v>22399</v>
      </c>
      <c r="K4548" t="s">
        <v>10</v>
      </c>
      <c r="L4548" t="s">
        <v>2610</v>
      </c>
    </row>
    <row r="4549" spans="1:12" x14ac:dyDescent="0.3">
      <c r="A4549" t="s">
        <v>3313</v>
      </c>
      <c r="B4549" t="s">
        <v>19002</v>
      </c>
      <c r="C4549" t="s">
        <v>3314</v>
      </c>
      <c r="D4549" t="s">
        <v>19548</v>
      </c>
      <c r="E4549" t="s">
        <v>1157</v>
      </c>
      <c r="F4549" t="s">
        <v>9</v>
      </c>
      <c r="G4549">
        <v>6.5</v>
      </c>
      <c r="H4549" t="s">
        <v>22399</v>
      </c>
      <c r="K4549" t="s">
        <v>10</v>
      </c>
      <c r="L4549" t="s">
        <v>1158</v>
      </c>
    </row>
    <row r="4550" spans="1:12" x14ac:dyDescent="0.3">
      <c r="A4550" t="s">
        <v>61</v>
      </c>
      <c r="B4550" t="s">
        <v>21527</v>
      </c>
      <c r="C4550" t="s">
        <v>62</v>
      </c>
      <c r="D4550" t="s">
        <v>19548</v>
      </c>
      <c r="E4550" t="s">
        <v>63</v>
      </c>
      <c r="F4550" t="s">
        <v>9</v>
      </c>
      <c r="K4550" t="s">
        <v>10</v>
      </c>
      <c r="L4550" t="s">
        <v>64</v>
      </c>
    </row>
    <row r="4551" spans="1:12" x14ac:dyDescent="0.3">
      <c r="A4551" t="s">
        <v>8485</v>
      </c>
      <c r="B4551" t="s">
        <v>19679</v>
      </c>
      <c r="C4551" t="s">
        <v>8486</v>
      </c>
      <c r="D4551" t="s">
        <v>19548</v>
      </c>
      <c r="E4551" t="s">
        <v>2818</v>
      </c>
      <c r="F4551" t="s">
        <v>9</v>
      </c>
      <c r="K4551" t="s">
        <v>10</v>
      </c>
      <c r="L4551" t="s">
        <v>2610</v>
      </c>
    </row>
    <row r="4552" spans="1:12" x14ac:dyDescent="0.3">
      <c r="A4552" t="s">
        <v>12358</v>
      </c>
      <c r="B4552" t="s">
        <v>19782</v>
      </c>
      <c r="C4552" t="s">
        <v>12359</v>
      </c>
      <c r="D4552" t="s">
        <v>19548</v>
      </c>
      <c r="E4552" t="s">
        <v>926</v>
      </c>
      <c r="F4552" t="s">
        <v>9</v>
      </c>
      <c r="G4552">
        <v>3.7</v>
      </c>
      <c r="H4552" t="s">
        <v>22400</v>
      </c>
      <c r="K4552" t="s">
        <v>10</v>
      </c>
      <c r="L4552" t="s">
        <v>936</v>
      </c>
    </row>
    <row r="4553" spans="1:12" x14ac:dyDescent="0.3">
      <c r="A4553" t="s">
        <v>7852</v>
      </c>
      <c r="B4553" t="s">
        <v>19585</v>
      </c>
      <c r="C4553" t="s">
        <v>7853</v>
      </c>
      <c r="D4553" t="s">
        <v>19548</v>
      </c>
      <c r="E4553" t="s">
        <v>7696</v>
      </c>
      <c r="F4553" t="s">
        <v>9</v>
      </c>
      <c r="G4553">
        <v>6.8</v>
      </c>
      <c r="H4553" t="s">
        <v>22399</v>
      </c>
      <c r="K4553" t="s">
        <v>10</v>
      </c>
      <c r="L4553" t="s">
        <v>2610</v>
      </c>
    </row>
    <row r="4554" spans="1:12" x14ac:dyDescent="0.3">
      <c r="A4554" t="s">
        <v>3911</v>
      </c>
      <c r="B4554" t="s">
        <v>19056</v>
      </c>
      <c r="C4554" t="s">
        <v>3912</v>
      </c>
      <c r="D4554" t="s">
        <v>19548</v>
      </c>
      <c r="E4554" t="s">
        <v>926</v>
      </c>
      <c r="F4554" t="s">
        <v>9</v>
      </c>
      <c r="G4554">
        <v>4.5</v>
      </c>
      <c r="H4554" t="s">
        <v>22400</v>
      </c>
      <c r="K4554" t="s">
        <v>10</v>
      </c>
      <c r="L4554" t="s">
        <v>936</v>
      </c>
    </row>
    <row r="4555" spans="1:12" x14ac:dyDescent="0.3">
      <c r="A4555" s="4" t="s">
        <v>1580</v>
      </c>
      <c r="B4555" s="4" t="s">
        <v>18863</v>
      </c>
      <c r="C4555" s="4" t="s">
        <v>8693</v>
      </c>
      <c r="D4555" t="s">
        <v>19548</v>
      </c>
      <c r="E4555" t="s">
        <v>7696</v>
      </c>
      <c r="F4555" t="s">
        <v>9</v>
      </c>
      <c r="G4555">
        <v>6.5</v>
      </c>
      <c r="H4555" t="s">
        <v>22399</v>
      </c>
      <c r="K4555" t="s">
        <v>10</v>
      </c>
      <c r="L4555" t="s">
        <v>2610</v>
      </c>
    </row>
    <row r="4556" spans="1:12" x14ac:dyDescent="0.3">
      <c r="A4556" t="s">
        <v>1580</v>
      </c>
      <c r="B4556" t="s">
        <v>18863</v>
      </c>
      <c r="C4556" t="s">
        <v>1581</v>
      </c>
      <c r="D4556" t="s">
        <v>19548</v>
      </c>
      <c r="E4556" t="s">
        <v>1563</v>
      </c>
      <c r="F4556" t="s">
        <v>9</v>
      </c>
      <c r="G4556">
        <v>6.5</v>
      </c>
      <c r="H4556" t="s">
        <v>22399</v>
      </c>
      <c r="K4556" t="s">
        <v>10</v>
      </c>
      <c r="L4556" t="s">
        <v>1395</v>
      </c>
    </row>
    <row r="4557" spans="1:12" x14ac:dyDescent="0.3">
      <c r="A4557" t="s">
        <v>1491</v>
      </c>
      <c r="B4557" t="s">
        <v>1491</v>
      </c>
      <c r="C4557" t="s">
        <v>1492</v>
      </c>
      <c r="D4557" t="s">
        <v>19548</v>
      </c>
      <c r="E4557" t="s">
        <v>1394</v>
      </c>
      <c r="F4557" t="s">
        <v>36</v>
      </c>
      <c r="I4557" s="5">
        <v>4.9000000000000004</v>
      </c>
      <c r="J4557" s="5" t="s">
        <v>22400</v>
      </c>
      <c r="K4557" t="s">
        <v>10</v>
      </c>
      <c r="L4557" t="s">
        <v>1395</v>
      </c>
    </row>
    <row r="4558" spans="1:12" x14ac:dyDescent="0.3">
      <c r="A4558" t="s">
        <v>1875</v>
      </c>
      <c r="B4558" t="s">
        <v>16855</v>
      </c>
      <c r="C4558" t="s">
        <v>9268</v>
      </c>
      <c r="D4558" t="s">
        <v>19548</v>
      </c>
      <c r="E4558" t="s">
        <v>231</v>
      </c>
      <c r="F4558" t="s">
        <v>36</v>
      </c>
      <c r="I4558">
        <v>4.9000000000000004</v>
      </c>
      <c r="J4558" t="s">
        <v>22400</v>
      </c>
    </row>
    <row r="4559" spans="1:12" x14ac:dyDescent="0.3">
      <c r="A4559" t="s">
        <v>10469</v>
      </c>
      <c r="B4559" t="s">
        <v>10469</v>
      </c>
      <c r="C4559" t="s">
        <v>10470</v>
      </c>
      <c r="D4559" t="s">
        <v>19548</v>
      </c>
      <c r="E4559" t="s">
        <v>246</v>
      </c>
      <c r="F4559" t="s">
        <v>36</v>
      </c>
    </row>
    <row r="4560" spans="1:12" x14ac:dyDescent="0.3">
      <c r="A4560" t="s">
        <v>4879</v>
      </c>
      <c r="B4560" t="s">
        <v>4879</v>
      </c>
      <c r="C4560" t="s">
        <v>4880</v>
      </c>
      <c r="D4560" t="s">
        <v>19548</v>
      </c>
      <c r="E4560" t="s">
        <v>246</v>
      </c>
      <c r="F4560" t="s">
        <v>36</v>
      </c>
      <c r="I4560" s="5">
        <v>7.8</v>
      </c>
      <c r="J4560" s="5" t="s">
        <v>22398</v>
      </c>
      <c r="K4560" t="s">
        <v>10</v>
      </c>
      <c r="L4560" t="s">
        <v>235</v>
      </c>
    </row>
    <row r="4561" spans="1:12" x14ac:dyDescent="0.3">
      <c r="A4561" t="s">
        <v>4635</v>
      </c>
      <c r="B4561" t="s">
        <v>19213</v>
      </c>
      <c r="C4561" t="s">
        <v>4636</v>
      </c>
      <c r="D4561" t="s">
        <v>19548</v>
      </c>
      <c r="E4561" t="s">
        <v>246</v>
      </c>
      <c r="F4561" t="s">
        <v>9</v>
      </c>
      <c r="G4561">
        <v>9</v>
      </c>
      <c r="H4561" t="s">
        <v>22398</v>
      </c>
      <c r="K4561" t="s">
        <v>10</v>
      </c>
      <c r="L4561" t="s">
        <v>235</v>
      </c>
    </row>
    <row r="4562" spans="1:12" x14ac:dyDescent="0.3">
      <c r="A4562" t="s">
        <v>10637</v>
      </c>
      <c r="B4562" t="s">
        <v>17737</v>
      </c>
      <c r="C4562" t="s">
        <v>10638</v>
      </c>
      <c r="D4562" t="s">
        <v>19548</v>
      </c>
      <c r="E4562" t="s">
        <v>246</v>
      </c>
      <c r="F4562" t="s">
        <v>9</v>
      </c>
    </row>
    <row r="4563" spans="1:12" x14ac:dyDescent="0.3">
      <c r="A4563" t="s">
        <v>4010</v>
      </c>
      <c r="B4563" t="s">
        <v>19080</v>
      </c>
      <c r="C4563" t="s">
        <v>6604</v>
      </c>
      <c r="D4563" t="s">
        <v>19548</v>
      </c>
      <c r="E4563" t="s">
        <v>6605</v>
      </c>
      <c r="F4563" t="s">
        <v>9</v>
      </c>
      <c r="G4563" s="5">
        <v>8.4</v>
      </c>
      <c r="H4563" s="5" t="s">
        <v>22398</v>
      </c>
      <c r="K4563" t="s">
        <v>32</v>
      </c>
      <c r="L4563" t="s">
        <v>57</v>
      </c>
    </row>
    <row r="4564" spans="1:12" x14ac:dyDescent="0.3">
      <c r="A4564" t="s">
        <v>4010</v>
      </c>
      <c r="B4564" t="s">
        <v>19080</v>
      </c>
      <c r="C4564" t="s">
        <v>4011</v>
      </c>
      <c r="D4564" t="s">
        <v>19548</v>
      </c>
      <c r="E4564" t="s">
        <v>1394</v>
      </c>
      <c r="F4564" t="s">
        <v>9</v>
      </c>
      <c r="G4564" s="5">
        <v>4.7</v>
      </c>
      <c r="H4564" s="5" t="s">
        <v>22400</v>
      </c>
      <c r="K4564" t="s">
        <v>10</v>
      </c>
      <c r="L4564" t="s">
        <v>1395</v>
      </c>
    </row>
    <row r="4565" spans="1:12" x14ac:dyDescent="0.3">
      <c r="A4565" t="s">
        <v>553</v>
      </c>
      <c r="B4565" t="s">
        <v>18689</v>
      </c>
      <c r="C4565" t="s">
        <v>554</v>
      </c>
      <c r="D4565" t="s">
        <v>19548</v>
      </c>
      <c r="E4565" t="s">
        <v>251</v>
      </c>
      <c r="F4565" t="s">
        <v>9</v>
      </c>
      <c r="K4565" t="s">
        <v>10</v>
      </c>
      <c r="L4565" t="s">
        <v>235</v>
      </c>
    </row>
    <row r="4566" spans="1:12" x14ac:dyDescent="0.3">
      <c r="A4566" t="s">
        <v>13445</v>
      </c>
      <c r="B4566" t="s">
        <v>20573</v>
      </c>
      <c r="C4566" t="s">
        <v>13446</v>
      </c>
      <c r="D4566" t="s">
        <v>19548</v>
      </c>
      <c r="E4566" t="s">
        <v>2813</v>
      </c>
      <c r="F4566" t="s">
        <v>9</v>
      </c>
      <c r="G4566">
        <v>7.2</v>
      </c>
      <c r="H4566" t="s">
        <v>22398</v>
      </c>
      <c r="K4566" t="s">
        <v>10</v>
      </c>
      <c r="L4566" t="s">
        <v>11</v>
      </c>
    </row>
    <row r="4567" spans="1:12" x14ac:dyDescent="0.3">
      <c r="A4567" t="s">
        <v>7832</v>
      </c>
      <c r="B4567" t="s">
        <v>19579</v>
      </c>
      <c r="C4567" t="s">
        <v>7833</v>
      </c>
      <c r="D4567" t="s">
        <v>19548</v>
      </c>
      <c r="E4567" t="s">
        <v>1166</v>
      </c>
      <c r="F4567" t="s">
        <v>9</v>
      </c>
      <c r="G4567" s="5">
        <v>8.6999999999999993</v>
      </c>
      <c r="H4567" s="5" t="s">
        <v>22398</v>
      </c>
      <c r="K4567" t="s">
        <v>32</v>
      </c>
      <c r="L4567" t="s">
        <v>1158</v>
      </c>
    </row>
    <row r="4568" spans="1:12" x14ac:dyDescent="0.3">
      <c r="A4568" t="s">
        <v>8065</v>
      </c>
      <c r="B4568" t="s">
        <v>20431</v>
      </c>
      <c r="C4568" t="s">
        <v>8066</v>
      </c>
      <c r="D4568" t="s">
        <v>19548</v>
      </c>
      <c r="E4568" t="s">
        <v>8016</v>
      </c>
      <c r="F4568" t="s">
        <v>9</v>
      </c>
      <c r="K4568" t="s">
        <v>32</v>
      </c>
      <c r="L4568" t="s">
        <v>219</v>
      </c>
    </row>
    <row r="4569" spans="1:12" x14ac:dyDescent="0.3">
      <c r="A4569" t="s">
        <v>5448</v>
      </c>
      <c r="B4569" t="s">
        <v>19340</v>
      </c>
      <c r="C4569" t="s">
        <v>5449</v>
      </c>
      <c r="D4569" t="s">
        <v>19548</v>
      </c>
      <c r="E4569" t="s">
        <v>5201</v>
      </c>
      <c r="F4569" t="s">
        <v>9</v>
      </c>
      <c r="G4569">
        <v>5.5</v>
      </c>
      <c r="H4569" t="s">
        <v>22399</v>
      </c>
      <c r="K4569" t="s">
        <v>10</v>
      </c>
      <c r="L4569" t="s">
        <v>21</v>
      </c>
    </row>
    <row r="4570" spans="1:12" x14ac:dyDescent="0.3">
      <c r="A4570" t="s">
        <v>7658</v>
      </c>
      <c r="B4570" t="s">
        <v>19539</v>
      </c>
      <c r="C4570" t="s">
        <v>7659</v>
      </c>
      <c r="D4570" t="s">
        <v>19548</v>
      </c>
      <c r="E4570" t="s">
        <v>1688</v>
      </c>
      <c r="F4570" t="s">
        <v>9</v>
      </c>
      <c r="G4570">
        <v>7.6</v>
      </c>
      <c r="H4570" t="s">
        <v>22398</v>
      </c>
      <c r="K4570" t="s">
        <v>10</v>
      </c>
      <c r="L4570" t="s">
        <v>1699</v>
      </c>
    </row>
    <row r="4571" spans="1:12" x14ac:dyDescent="0.3">
      <c r="A4571" t="s">
        <v>10013</v>
      </c>
      <c r="B4571" t="s">
        <v>10013</v>
      </c>
      <c r="C4571" t="s">
        <v>10014</v>
      </c>
      <c r="D4571" t="s">
        <v>19548</v>
      </c>
      <c r="E4571" t="s">
        <v>10015</v>
      </c>
      <c r="F4571" t="s">
        <v>53</v>
      </c>
    </row>
    <row r="4572" spans="1:12" x14ac:dyDescent="0.3">
      <c r="A4572" t="s">
        <v>16307</v>
      </c>
      <c r="B4572" t="s">
        <v>11504</v>
      </c>
      <c r="C4572" t="s">
        <v>16308</v>
      </c>
      <c r="D4572" t="s">
        <v>19548</v>
      </c>
      <c r="E4572" t="s">
        <v>11504</v>
      </c>
      <c r="F4572" t="s">
        <v>36</v>
      </c>
      <c r="I4572">
        <v>4.7</v>
      </c>
      <c r="J4572" t="s">
        <v>22400</v>
      </c>
      <c r="K4572" t="s">
        <v>10</v>
      </c>
      <c r="L4572" t="s">
        <v>15631</v>
      </c>
    </row>
    <row r="4573" spans="1:12" x14ac:dyDescent="0.3">
      <c r="A4573" t="s">
        <v>16307</v>
      </c>
      <c r="B4573" t="s">
        <v>11504</v>
      </c>
      <c r="C4573" t="s">
        <v>16309</v>
      </c>
      <c r="D4573" t="s">
        <v>19548</v>
      </c>
      <c r="E4573" t="s">
        <v>11504</v>
      </c>
      <c r="F4573" t="s">
        <v>9</v>
      </c>
      <c r="K4573" t="s">
        <v>10</v>
      </c>
      <c r="L4573" t="s">
        <v>15631</v>
      </c>
    </row>
    <row r="4574" spans="1:12" x14ac:dyDescent="0.3">
      <c r="A4574" t="s">
        <v>2825</v>
      </c>
      <c r="B4574" t="s">
        <v>18938</v>
      </c>
      <c r="C4574" t="s">
        <v>2826</v>
      </c>
      <c r="D4574" t="s">
        <v>19548</v>
      </c>
      <c r="E4574" t="s">
        <v>2813</v>
      </c>
      <c r="F4574" t="s">
        <v>9</v>
      </c>
      <c r="G4574">
        <v>6.8</v>
      </c>
      <c r="H4574" t="s">
        <v>22399</v>
      </c>
      <c r="K4574" t="s">
        <v>10</v>
      </c>
      <c r="L4574" t="s">
        <v>11</v>
      </c>
    </row>
    <row r="4575" spans="1:12" x14ac:dyDescent="0.3">
      <c r="A4575" t="s">
        <v>10332</v>
      </c>
      <c r="B4575" t="s">
        <v>17677</v>
      </c>
      <c r="C4575" t="s">
        <v>10333</v>
      </c>
      <c r="D4575" t="s">
        <v>19548</v>
      </c>
      <c r="E4575" t="s">
        <v>10334</v>
      </c>
      <c r="F4575" t="s">
        <v>9</v>
      </c>
    </row>
    <row r="4576" spans="1:12" x14ac:dyDescent="0.3">
      <c r="A4576" t="s">
        <v>9654</v>
      </c>
      <c r="B4576" t="s">
        <v>17548</v>
      </c>
      <c r="C4576" t="s">
        <v>9655</v>
      </c>
      <c r="D4576" t="s">
        <v>19548</v>
      </c>
      <c r="E4576" t="s">
        <v>1606</v>
      </c>
      <c r="F4576" t="s">
        <v>9</v>
      </c>
    </row>
    <row r="4577" spans="1:12" x14ac:dyDescent="0.3">
      <c r="A4577" t="s">
        <v>11654</v>
      </c>
      <c r="B4577" t="s">
        <v>17920</v>
      </c>
      <c r="C4577" t="s">
        <v>11655</v>
      </c>
      <c r="D4577" t="s">
        <v>19548</v>
      </c>
      <c r="E4577" t="s">
        <v>8208</v>
      </c>
      <c r="F4577" t="s">
        <v>9</v>
      </c>
    </row>
    <row r="4578" spans="1:12" x14ac:dyDescent="0.3">
      <c r="A4578" t="s">
        <v>14872</v>
      </c>
      <c r="B4578" t="s">
        <v>19856</v>
      </c>
      <c r="C4578" t="s">
        <v>14873</v>
      </c>
      <c r="D4578" t="s">
        <v>19548</v>
      </c>
      <c r="E4578" t="s">
        <v>10902</v>
      </c>
      <c r="F4578" t="s">
        <v>9</v>
      </c>
      <c r="K4578" t="s">
        <v>10</v>
      </c>
      <c r="L4578" t="s">
        <v>12082</v>
      </c>
    </row>
    <row r="4579" spans="1:12" x14ac:dyDescent="0.3">
      <c r="A4579" t="s">
        <v>16597</v>
      </c>
      <c r="B4579" t="s">
        <v>21519</v>
      </c>
      <c r="C4579" t="s">
        <v>16598</v>
      </c>
      <c r="D4579" t="s">
        <v>19548</v>
      </c>
      <c r="E4579" t="s">
        <v>246</v>
      </c>
      <c r="F4579" t="s">
        <v>36</v>
      </c>
      <c r="K4579" t="s">
        <v>10</v>
      </c>
      <c r="L4579" t="s">
        <v>235</v>
      </c>
    </row>
    <row r="4580" spans="1:12" x14ac:dyDescent="0.3">
      <c r="A4580" t="s">
        <v>12892</v>
      </c>
      <c r="B4580" t="s">
        <v>18054</v>
      </c>
      <c r="C4580" t="s">
        <v>12893</v>
      </c>
      <c r="D4580" t="s">
        <v>19548</v>
      </c>
      <c r="E4580" t="s">
        <v>2205</v>
      </c>
      <c r="F4580" t="s">
        <v>9</v>
      </c>
      <c r="G4580">
        <v>8.1999999999999993</v>
      </c>
      <c r="H4580" t="s">
        <v>22398</v>
      </c>
      <c r="K4580" t="s">
        <v>10</v>
      </c>
      <c r="L4580" t="s">
        <v>2202</v>
      </c>
    </row>
    <row r="4581" spans="1:12" x14ac:dyDescent="0.3">
      <c r="A4581" t="s">
        <v>12886</v>
      </c>
      <c r="B4581" t="s">
        <v>19799</v>
      </c>
      <c r="C4581" t="s">
        <v>12887</v>
      </c>
      <c r="D4581" t="s">
        <v>19548</v>
      </c>
      <c r="E4581" t="s">
        <v>2205</v>
      </c>
      <c r="F4581" t="s">
        <v>9</v>
      </c>
      <c r="K4581" t="s">
        <v>10</v>
      </c>
      <c r="L4581" t="s">
        <v>2202</v>
      </c>
    </row>
    <row r="4582" spans="1:12" x14ac:dyDescent="0.3">
      <c r="A4582" t="s">
        <v>1326</v>
      </c>
      <c r="B4582" t="s">
        <v>21581</v>
      </c>
      <c r="C4582" t="s">
        <v>1327</v>
      </c>
      <c r="D4582" t="s">
        <v>19548</v>
      </c>
      <c r="E4582" t="s">
        <v>1224</v>
      </c>
      <c r="F4582" t="s">
        <v>9</v>
      </c>
      <c r="K4582" t="s">
        <v>10</v>
      </c>
      <c r="L4582" t="s">
        <v>223</v>
      </c>
    </row>
    <row r="4583" spans="1:12" x14ac:dyDescent="0.3">
      <c r="A4583" t="s">
        <v>1017</v>
      </c>
      <c r="B4583" t="s">
        <v>18775</v>
      </c>
      <c r="C4583" t="s">
        <v>1018</v>
      </c>
      <c r="D4583" t="s">
        <v>19548</v>
      </c>
      <c r="E4583" t="s">
        <v>926</v>
      </c>
      <c r="F4583" t="s">
        <v>9</v>
      </c>
      <c r="G4583">
        <v>3.1</v>
      </c>
      <c r="H4583" t="s">
        <v>22400</v>
      </c>
      <c r="K4583" t="s">
        <v>10</v>
      </c>
      <c r="L4583" t="s">
        <v>936</v>
      </c>
    </row>
    <row r="4584" spans="1:12" x14ac:dyDescent="0.3">
      <c r="A4584" t="s">
        <v>2799</v>
      </c>
      <c r="B4584" t="s">
        <v>2774</v>
      </c>
      <c r="C4584" t="s">
        <v>2800</v>
      </c>
      <c r="D4584" t="s">
        <v>19548</v>
      </c>
      <c r="E4584" t="s">
        <v>2774</v>
      </c>
      <c r="F4584" t="s">
        <v>9</v>
      </c>
      <c r="G4584">
        <v>3.5</v>
      </c>
      <c r="H4584" t="s">
        <v>22400</v>
      </c>
      <c r="K4584" t="s">
        <v>10</v>
      </c>
      <c r="L4584" t="s">
        <v>856</v>
      </c>
    </row>
    <row r="4585" spans="1:12" x14ac:dyDescent="0.3">
      <c r="A4585" t="s">
        <v>4450</v>
      </c>
      <c r="B4585" t="s">
        <v>17045</v>
      </c>
      <c r="C4585" t="s">
        <v>4451</v>
      </c>
      <c r="D4585" t="s">
        <v>19548</v>
      </c>
      <c r="E4585" t="s">
        <v>246</v>
      </c>
      <c r="F4585" t="s">
        <v>9</v>
      </c>
      <c r="G4585" s="5">
        <v>8.6</v>
      </c>
      <c r="H4585" s="5" t="s">
        <v>22398</v>
      </c>
      <c r="K4585" t="s">
        <v>10</v>
      </c>
      <c r="L4585" t="s">
        <v>235</v>
      </c>
    </row>
    <row r="4586" spans="1:12" x14ac:dyDescent="0.3">
      <c r="A4586" t="s">
        <v>2294</v>
      </c>
      <c r="B4586" t="s">
        <v>19990</v>
      </c>
      <c r="C4586" t="s">
        <v>2295</v>
      </c>
      <c r="D4586" t="s">
        <v>19548</v>
      </c>
      <c r="E4586" t="s">
        <v>2201</v>
      </c>
      <c r="F4586" t="s">
        <v>9</v>
      </c>
      <c r="G4586">
        <v>3.9</v>
      </c>
      <c r="H4586" t="s">
        <v>22400</v>
      </c>
      <c r="K4586" t="s">
        <v>10</v>
      </c>
      <c r="L4586" t="s">
        <v>2202</v>
      </c>
    </row>
    <row r="4587" spans="1:12" x14ac:dyDescent="0.3">
      <c r="A4587" t="s">
        <v>505</v>
      </c>
      <c r="B4587" t="s">
        <v>18672</v>
      </c>
      <c r="C4587" t="s">
        <v>506</v>
      </c>
      <c r="D4587" t="s">
        <v>19548</v>
      </c>
      <c r="E4587" t="s">
        <v>231</v>
      </c>
      <c r="F4587" t="s">
        <v>9</v>
      </c>
      <c r="G4587">
        <v>8</v>
      </c>
      <c r="H4587" t="s">
        <v>22398</v>
      </c>
      <c r="K4587" t="s">
        <v>32</v>
      </c>
      <c r="L4587" t="s">
        <v>11</v>
      </c>
    </row>
    <row r="4588" spans="1:12" x14ac:dyDescent="0.3">
      <c r="A4588" t="s">
        <v>4068</v>
      </c>
      <c r="B4588" t="s">
        <v>181</v>
      </c>
      <c r="C4588" t="s">
        <v>4069</v>
      </c>
      <c r="D4588" t="s">
        <v>19548</v>
      </c>
      <c r="E4588" t="s">
        <v>1394</v>
      </c>
      <c r="F4588" t="s">
        <v>9</v>
      </c>
      <c r="G4588" s="5">
        <v>5</v>
      </c>
      <c r="H4588" s="5" t="s">
        <v>22399</v>
      </c>
      <c r="K4588" t="s">
        <v>10</v>
      </c>
      <c r="L4588" t="s">
        <v>1395</v>
      </c>
    </row>
    <row r="4589" spans="1:12" x14ac:dyDescent="0.3">
      <c r="A4589" t="s">
        <v>4687</v>
      </c>
      <c r="B4589" t="s">
        <v>4687</v>
      </c>
      <c r="C4589" t="s">
        <v>4688</v>
      </c>
      <c r="D4589" t="s">
        <v>19548</v>
      </c>
      <c r="E4589" t="s">
        <v>246</v>
      </c>
      <c r="F4589" t="s">
        <v>9</v>
      </c>
      <c r="K4589" t="s">
        <v>10</v>
      </c>
      <c r="L4589" t="s">
        <v>235</v>
      </c>
    </row>
    <row r="4590" spans="1:12" x14ac:dyDescent="0.3">
      <c r="A4590" t="s">
        <v>4018</v>
      </c>
      <c r="B4590" t="s">
        <v>19081</v>
      </c>
      <c r="C4590" t="s">
        <v>4019</v>
      </c>
      <c r="D4590" t="s">
        <v>19548</v>
      </c>
      <c r="E4590" t="s">
        <v>1766</v>
      </c>
      <c r="F4590" t="s">
        <v>9</v>
      </c>
      <c r="G4590">
        <v>7.5</v>
      </c>
      <c r="H4590" t="s">
        <v>22398</v>
      </c>
      <c r="K4590" t="s">
        <v>32</v>
      </c>
      <c r="L4590" t="s">
        <v>1592</v>
      </c>
    </row>
    <row r="4591" spans="1:12" x14ac:dyDescent="0.3">
      <c r="A4591" t="s">
        <v>380</v>
      </c>
      <c r="B4591" t="s">
        <v>18635</v>
      </c>
      <c r="C4591" t="s">
        <v>381</v>
      </c>
      <c r="D4591" t="s">
        <v>19548</v>
      </c>
      <c r="E4591" t="s">
        <v>231</v>
      </c>
      <c r="F4591" t="s">
        <v>9</v>
      </c>
      <c r="G4591">
        <v>8.6</v>
      </c>
      <c r="H4591" t="s">
        <v>22398</v>
      </c>
      <c r="K4591" t="s">
        <v>32</v>
      </c>
      <c r="L4591" t="s">
        <v>11</v>
      </c>
    </row>
    <row r="4592" spans="1:12" x14ac:dyDescent="0.3">
      <c r="A4592" t="s">
        <v>12575</v>
      </c>
      <c r="B4592" t="s">
        <v>21440</v>
      </c>
      <c r="C4592" t="s">
        <v>12576</v>
      </c>
      <c r="D4592" t="s">
        <v>19548</v>
      </c>
      <c r="E4592" t="s">
        <v>1241</v>
      </c>
      <c r="F4592" t="s">
        <v>36</v>
      </c>
      <c r="K4592" t="s">
        <v>10</v>
      </c>
      <c r="L4592" t="s">
        <v>219</v>
      </c>
    </row>
    <row r="4593" spans="1:12" x14ac:dyDescent="0.3">
      <c r="A4593" t="s">
        <v>263</v>
      </c>
      <c r="B4593" t="s">
        <v>18599</v>
      </c>
      <c r="C4593" t="s">
        <v>264</v>
      </c>
      <c r="D4593" t="s">
        <v>19548</v>
      </c>
      <c r="E4593" t="s">
        <v>240</v>
      </c>
      <c r="F4593" t="s">
        <v>9</v>
      </c>
      <c r="K4593" t="s">
        <v>32</v>
      </c>
      <c r="L4593" t="s">
        <v>21</v>
      </c>
    </row>
    <row r="4594" spans="1:12" x14ac:dyDescent="0.3">
      <c r="A4594" t="s">
        <v>1727</v>
      </c>
      <c r="B4594" t="s">
        <v>19973</v>
      </c>
      <c r="C4594" t="s">
        <v>1728</v>
      </c>
      <c r="D4594" t="s">
        <v>19548</v>
      </c>
      <c r="E4594" t="s">
        <v>1729</v>
      </c>
      <c r="F4594" t="s">
        <v>9</v>
      </c>
      <c r="G4594">
        <v>5</v>
      </c>
      <c r="H4594" t="s">
        <v>22399</v>
      </c>
      <c r="K4594" t="s">
        <v>10</v>
      </c>
      <c r="L4594" t="s">
        <v>28</v>
      </c>
    </row>
    <row r="4595" spans="1:12" x14ac:dyDescent="0.3">
      <c r="A4595" t="s">
        <v>1074</v>
      </c>
      <c r="B4595" t="s">
        <v>18803</v>
      </c>
      <c r="C4595" t="s">
        <v>1075</v>
      </c>
      <c r="D4595" t="s">
        <v>19548</v>
      </c>
      <c r="E4595" t="s">
        <v>1044</v>
      </c>
      <c r="F4595" t="s">
        <v>36</v>
      </c>
      <c r="I4595">
        <v>7.3</v>
      </c>
      <c r="J4595" t="s">
        <v>22398</v>
      </c>
      <c r="K4595" t="s">
        <v>10</v>
      </c>
      <c r="L4595" t="s">
        <v>1045</v>
      </c>
    </row>
    <row r="4596" spans="1:12" x14ac:dyDescent="0.3">
      <c r="A4596" t="s">
        <v>1179</v>
      </c>
      <c r="B4596" t="s">
        <v>18803</v>
      </c>
      <c r="C4596" t="s">
        <v>1180</v>
      </c>
      <c r="D4596" t="s">
        <v>19548</v>
      </c>
      <c r="E4596" t="s">
        <v>1157</v>
      </c>
      <c r="F4596" t="s">
        <v>9</v>
      </c>
      <c r="G4596">
        <v>6.3</v>
      </c>
      <c r="H4596" t="s">
        <v>22399</v>
      </c>
      <c r="K4596" t="s">
        <v>10</v>
      </c>
      <c r="L4596" t="s">
        <v>1158</v>
      </c>
    </row>
    <row r="4597" spans="1:12" x14ac:dyDescent="0.3">
      <c r="A4597" t="s">
        <v>9670</v>
      </c>
      <c r="B4597" t="s">
        <v>9670</v>
      </c>
      <c r="C4597" t="s">
        <v>9671</v>
      </c>
      <c r="D4597" t="s">
        <v>19548</v>
      </c>
      <c r="E4597" t="s">
        <v>1716</v>
      </c>
      <c r="F4597" t="s">
        <v>53</v>
      </c>
    </row>
    <row r="4598" spans="1:12" x14ac:dyDescent="0.3">
      <c r="A4598" t="s">
        <v>9791</v>
      </c>
      <c r="B4598" t="s">
        <v>9791</v>
      </c>
      <c r="C4598" t="s">
        <v>9792</v>
      </c>
      <c r="D4598" t="s">
        <v>19548</v>
      </c>
      <c r="E4598" t="s">
        <v>2337</v>
      </c>
      <c r="F4598" t="s">
        <v>36</v>
      </c>
    </row>
    <row r="4599" spans="1:12" x14ac:dyDescent="0.3">
      <c r="A4599" t="s">
        <v>9228</v>
      </c>
      <c r="B4599" t="s">
        <v>20914</v>
      </c>
      <c r="C4599" t="s">
        <v>9229</v>
      </c>
      <c r="D4599" t="s">
        <v>19548</v>
      </c>
      <c r="E4599" t="s">
        <v>93</v>
      </c>
      <c r="F4599" t="s">
        <v>36</v>
      </c>
    </row>
    <row r="4600" spans="1:12" x14ac:dyDescent="0.3">
      <c r="A4600" t="s">
        <v>5366</v>
      </c>
      <c r="B4600" t="s">
        <v>5366</v>
      </c>
      <c r="C4600" t="s">
        <v>5367</v>
      </c>
      <c r="D4600" t="s">
        <v>19548</v>
      </c>
      <c r="E4600" t="s">
        <v>5201</v>
      </c>
      <c r="F4600" t="s">
        <v>36</v>
      </c>
      <c r="I4600" s="5">
        <v>4.4000000000000004</v>
      </c>
      <c r="J4600" s="5" t="s">
        <v>22400</v>
      </c>
      <c r="K4600" t="s">
        <v>10</v>
      </c>
      <c r="L4600" t="s">
        <v>21</v>
      </c>
    </row>
    <row r="4601" spans="1:12" x14ac:dyDescent="0.3">
      <c r="A4601" t="s">
        <v>9875</v>
      </c>
      <c r="B4601" t="s">
        <v>9875</v>
      </c>
      <c r="C4601" t="s">
        <v>9876</v>
      </c>
      <c r="D4601" t="s">
        <v>19548</v>
      </c>
      <c r="E4601" t="s">
        <v>9877</v>
      </c>
      <c r="F4601" t="s">
        <v>9</v>
      </c>
    </row>
    <row r="4602" spans="1:12" x14ac:dyDescent="0.3">
      <c r="A4602" t="s">
        <v>4408</v>
      </c>
      <c r="B4602" t="s">
        <v>19153</v>
      </c>
      <c r="C4602" t="s">
        <v>4409</v>
      </c>
      <c r="D4602" t="s">
        <v>19548</v>
      </c>
      <c r="E4602" t="s">
        <v>234</v>
      </c>
      <c r="F4602" t="s">
        <v>9</v>
      </c>
      <c r="G4602">
        <v>3.9</v>
      </c>
      <c r="H4602" t="s">
        <v>22400</v>
      </c>
      <c r="K4602" t="s">
        <v>10</v>
      </c>
      <c r="L4602" t="s">
        <v>235</v>
      </c>
    </row>
    <row r="4603" spans="1:12" x14ac:dyDescent="0.3">
      <c r="A4603" t="s">
        <v>7485</v>
      </c>
      <c r="B4603" t="s">
        <v>7485</v>
      </c>
      <c r="C4603" t="s">
        <v>7486</v>
      </c>
      <c r="D4603" t="s">
        <v>19548</v>
      </c>
      <c r="E4603" t="s">
        <v>4023</v>
      </c>
      <c r="F4603" t="s">
        <v>36</v>
      </c>
      <c r="I4603" s="5">
        <v>6</v>
      </c>
      <c r="J4603" s="5" t="s">
        <v>22399</v>
      </c>
      <c r="K4603" t="s">
        <v>10</v>
      </c>
      <c r="L4603" t="s">
        <v>1395</v>
      </c>
    </row>
    <row r="4604" spans="1:12" x14ac:dyDescent="0.3">
      <c r="A4604" t="s">
        <v>15612</v>
      </c>
      <c r="B4604" t="s">
        <v>18368</v>
      </c>
      <c r="C4604" t="s">
        <v>6658</v>
      </c>
      <c r="D4604" t="s">
        <v>19548</v>
      </c>
      <c r="E4604" t="s">
        <v>6656</v>
      </c>
      <c r="F4604" t="s">
        <v>9</v>
      </c>
      <c r="K4604" t="s">
        <v>10</v>
      </c>
      <c r="L4604" t="s">
        <v>28</v>
      </c>
    </row>
    <row r="4605" spans="1:12" x14ac:dyDescent="0.3">
      <c r="A4605" t="s">
        <v>6657</v>
      </c>
      <c r="B4605" t="s">
        <v>6656</v>
      </c>
      <c r="C4605" t="s">
        <v>6658</v>
      </c>
      <c r="D4605" t="s">
        <v>19548</v>
      </c>
      <c r="E4605" t="s">
        <v>6656</v>
      </c>
      <c r="F4605" t="s">
        <v>36</v>
      </c>
      <c r="I4605">
        <v>6</v>
      </c>
      <c r="J4605" t="s">
        <v>22399</v>
      </c>
      <c r="K4605" t="s">
        <v>32</v>
      </c>
      <c r="L4605" t="s">
        <v>28</v>
      </c>
    </row>
    <row r="4606" spans="1:12" x14ac:dyDescent="0.3">
      <c r="A4606" t="s">
        <v>812</v>
      </c>
      <c r="B4606" t="s">
        <v>18760</v>
      </c>
      <c r="C4606" t="s">
        <v>813</v>
      </c>
      <c r="D4606" t="s">
        <v>19548</v>
      </c>
      <c r="E4606" t="s">
        <v>806</v>
      </c>
      <c r="F4606" t="s">
        <v>9</v>
      </c>
      <c r="G4606">
        <v>5.6</v>
      </c>
      <c r="H4606" t="s">
        <v>22399</v>
      </c>
      <c r="K4606" t="s">
        <v>10</v>
      </c>
      <c r="L4606" t="s">
        <v>800</v>
      </c>
    </row>
    <row r="4607" spans="1:12" x14ac:dyDescent="0.3">
      <c r="A4607" t="s">
        <v>551</v>
      </c>
      <c r="B4607" t="s">
        <v>18688</v>
      </c>
      <c r="C4607" t="s">
        <v>552</v>
      </c>
      <c r="D4607" t="s">
        <v>19548</v>
      </c>
      <c r="E4607" t="s">
        <v>240</v>
      </c>
      <c r="F4607" t="s">
        <v>9</v>
      </c>
      <c r="G4607">
        <v>8.8000000000000007</v>
      </c>
      <c r="H4607" t="s">
        <v>22398</v>
      </c>
      <c r="K4607" t="s">
        <v>10</v>
      </c>
      <c r="L4607" t="s">
        <v>21</v>
      </c>
    </row>
    <row r="4608" spans="1:12" x14ac:dyDescent="0.3">
      <c r="A4608" t="s">
        <v>11686</v>
      </c>
      <c r="B4608" t="s">
        <v>11686</v>
      </c>
      <c r="C4608" t="s">
        <v>11687</v>
      </c>
      <c r="D4608" t="s">
        <v>19548</v>
      </c>
      <c r="E4608" t="s">
        <v>11688</v>
      </c>
      <c r="F4608" t="s">
        <v>53</v>
      </c>
    </row>
    <row r="4609" spans="1:12" x14ac:dyDescent="0.3">
      <c r="A4609" t="s">
        <v>4374</v>
      </c>
      <c r="B4609" t="s">
        <v>19143</v>
      </c>
      <c r="C4609" t="s">
        <v>4375</v>
      </c>
      <c r="D4609" t="s">
        <v>19548</v>
      </c>
      <c r="E4609" t="s">
        <v>246</v>
      </c>
      <c r="F4609" t="s">
        <v>9</v>
      </c>
      <c r="G4609">
        <v>8</v>
      </c>
      <c r="H4609" t="s">
        <v>22398</v>
      </c>
      <c r="K4609" t="s">
        <v>10</v>
      </c>
      <c r="L4609" t="s">
        <v>235</v>
      </c>
    </row>
    <row r="4610" spans="1:12" x14ac:dyDescent="0.3">
      <c r="A4610" t="s">
        <v>3128</v>
      </c>
      <c r="B4610" t="s">
        <v>18993</v>
      </c>
      <c r="C4610" t="s">
        <v>3129</v>
      </c>
      <c r="D4610" t="s">
        <v>19548</v>
      </c>
      <c r="E4610" t="s">
        <v>3121</v>
      </c>
      <c r="F4610" t="s">
        <v>9</v>
      </c>
      <c r="G4610">
        <v>6.8</v>
      </c>
      <c r="H4610" t="s">
        <v>22399</v>
      </c>
      <c r="K4610" t="s">
        <v>10</v>
      </c>
      <c r="L4610" t="s">
        <v>1699</v>
      </c>
    </row>
    <row r="4611" spans="1:12" x14ac:dyDescent="0.3">
      <c r="A4611" t="s">
        <v>7778</v>
      </c>
      <c r="B4611" t="s">
        <v>21377</v>
      </c>
      <c r="C4611" t="s">
        <v>7779</v>
      </c>
      <c r="D4611" t="s">
        <v>19548</v>
      </c>
      <c r="E4611" t="s">
        <v>1166</v>
      </c>
      <c r="F4611" t="s">
        <v>36</v>
      </c>
      <c r="I4611">
        <v>8.4</v>
      </c>
      <c r="J4611" t="s">
        <v>22398</v>
      </c>
      <c r="K4611" t="s">
        <v>10</v>
      </c>
      <c r="L4611" t="s">
        <v>1158</v>
      </c>
    </row>
    <row r="4612" spans="1:12" x14ac:dyDescent="0.3">
      <c r="A4612" t="s">
        <v>7888</v>
      </c>
      <c r="B4612" t="s">
        <v>19591</v>
      </c>
      <c r="C4612" t="s">
        <v>7889</v>
      </c>
      <c r="D4612" t="s">
        <v>19548</v>
      </c>
      <c r="E4612" t="s">
        <v>7696</v>
      </c>
      <c r="F4612" t="s">
        <v>9</v>
      </c>
      <c r="K4612" t="s">
        <v>10</v>
      </c>
      <c r="L4612" t="s">
        <v>2610</v>
      </c>
    </row>
    <row r="4613" spans="1:12" x14ac:dyDescent="0.3">
      <c r="A4613" t="s">
        <v>12410</v>
      </c>
      <c r="B4613" t="s">
        <v>20982</v>
      </c>
      <c r="C4613" t="s">
        <v>12411</v>
      </c>
      <c r="D4613" t="s">
        <v>19548</v>
      </c>
      <c r="E4613" t="s">
        <v>1157</v>
      </c>
      <c r="F4613" t="s">
        <v>36</v>
      </c>
      <c r="K4613" t="s">
        <v>10</v>
      </c>
      <c r="L4613" t="s">
        <v>1158</v>
      </c>
    </row>
    <row r="4614" spans="1:12" x14ac:dyDescent="0.3">
      <c r="A4614" t="s">
        <v>15512</v>
      </c>
      <c r="B4614" t="s">
        <v>21039</v>
      </c>
      <c r="C4614" t="s">
        <v>15513</v>
      </c>
      <c r="D4614" t="s">
        <v>19548</v>
      </c>
      <c r="E4614" t="s">
        <v>6403</v>
      </c>
      <c r="F4614" t="s">
        <v>36</v>
      </c>
      <c r="K4614" t="s">
        <v>10</v>
      </c>
      <c r="L4614" t="s">
        <v>1158</v>
      </c>
    </row>
    <row r="4615" spans="1:12" x14ac:dyDescent="0.3">
      <c r="A4615" t="s">
        <v>16349</v>
      </c>
      <c r="B4615" t="s">
        <v>21064</v>
      </c>
      <c r="C4615" t="s">
        <v>16350</v>
      </c>
      <c r="D4615" t="s">
        <v>19548</v>
      </c>
      <c r="E4615" t="s">
        <v>1166</v>
      </c>
      <c r="F4615" t="s">
        <v>36</v>
      </c>
      <c r="K4615" t="s">
        <v>10</v>
      </c>
      <c r="L4615" t="s">
        <v>1158</v>
      </c>
    </row>
    <row r="4616" spans="1:12" x14ac:dyDescent="0.3">
      <c r="A4616" t="s">
        <v>3050</v>
      </c>
      <c r="B4616" t="s">
        <v>20056</v>
      </c>
      <c r="C4616" t="s">
        <v>3051</v>
      </c>
      <c r="D4616" t="s">
        <v>19548</v>
      </c>
      <c r="E4616" t="s">
        <v>2288</v>
      </c>
      <c r="F4616" t="s">
        <v>9</v>
      </c>
      <c r="G4616">
        <v>6.3</v>
      </c>
      <c r="H4616" t="s">
        <v>22399</v>
      </c>
      <c r="K4616" t="s">
        <v>10</v>
      </c>
      <c r="L4616" t="s">
        <v>2202</v>
      </c>
    </row>
    <row r="4617" spans="1:12" x14ac:dyDescent="0.3">
      <c r="A4617" t="s">
        <v>4000</v>
      </c>
      <c r="B4617" t="s">
        <v>19077</v>
      </c>
      <c r="C4617" t="s">
        <v>4001</v>
      </c>
      <c r="D4617" t="s">
        <v>19548</v>
      </c>
      <c r="E4617" t="s">
        <v>1766</v>
      </c>
      <c r="F4617" t="s">
        <v>9</v>
      </c>
      <c r="G4617">
        <v>3.9</v>
      </c>
      <c r="H4617" t="s">
        <v>22400</v>
      </c>
      <c r="K4617" t="s">
        <v>10</v>
      </c>
      <c r="L4617" t="s">
        <v>1592</v>
      </c>
    </row>
    <row r="4618" spans="1:12" x14ac:dyDescent="0.3">
      <c r="A4618" t="s">
        <v>4439</v>
      </c>
      <c r="B4618" t="s">
        <v>19161</v>
      </c>
      <c r="C4618" t="s">
        <v>4440</v>
      </c>
      <c r="D4618" t="s">
        <v>19548</v>
      </c>
      <c r="E4618" t="s">
        <v>251</v>
      </c>
      <c r="F4618" t="s">
        <v>9</v>
      </c>
      <c r="G4618" s="5">
        <v>5.0999999999999996</v>
      </c>
      <c r="H4618" s="5" t="s">
        <v>22399</v>
      </c>
      <c r="K4618" t="s">
        <v>10</v>
      </c>
      <c r="L4618" t="s">
        <v>235</v>
      </c>
    </row>
    <row r="4619" spans="1:12" x14ac:dyDescent="0.3">
      <c r="A4619" t="s">
        <v>6180</v>
      </c>
      <c r="B4619" t="s">
        <v>20865</v>
      </c>
      <c r="C4619" t="s">
        <v>6181</v>
      </c>
      <c r="D4619" t="s">
        <v>19548</v>
      </c>
      <c r="E4619" t="s">
        <v>6175</v>
      </c>
      <c r="F4619" t="s">
        <v>36</v>
      </c>
      <c r="I4619">
        <v>7.5</v>
      </c>
      <c r="J4619" t="s">
        <v>22398</v>
      </c>
      <c r="K4619" t="s">
        <v>10</v>
      </c>
      <c r="L4619" t="s">
        <v>936</v>
      </c>
    </row>
    <row r="4620" spans="1:12" x14ac:dyDescent="0.3">
      <c r="A4620" t="s">
        <v>967</v>
      </c>
      <c r="B4620" t="s">
        <v>18770</v>
      </c>
      <c r="C4620" t="s">
        <v>4799</v>
      </c>
      <c r="D4620" t="s">
        <v>19548</v>
      </c>
      <c r="E4620" t="s">
        <v>234</v>
      </c>
      <c r="F4620" t="s">
        <v>9</v>
      </c>
      <c r="G4620" s="5">
        <v>5</v>
      </c>
      <c r="H4620" s="5" t="s">
        <v>22399</v>
      </c>
      <c r="K4620" t="s">
        <v>10</v>
      </c>
      <c r="L4620" t="s">
        <v>235</v>
      </c>
    </row>
    <row r="4621" spans="1:12" x14ac:dyDescent="0.3">
      <c r="A4621" t="s">
        <v>967</v>
      </c>
      <c r="B4621" t="s">
        <v>18770</v>
      </c>
      <c r="C4621" t="s">
        <v>968</v>
      </c>
      <c r="D4621" t="s">
        <v>19548</v>
      </c>
      <c r="E4621" t="s">
        <v>926</v>
      </c>
      <c r="F4621" t="s">
        <v>9</v>
      </c>
      <c r="G4621">
        <v>3.2</v>
      </c>
      <c r="H4621" t="s">
        <v>22400</v>
      </c>
      <c r="K4621" t="s">
        <v>10</v>
      </c>
      <c r="L4621" t="s">
        <v>936</v>
      </c>
    </row>
    <row r="4622" spans="1:12" x14ac:dyDescent="0.3">
      <c r="A4622" t="s">
        <v>4406</v>
      </c>
      <c r="B4622" t="s">
        <v>19152</v>
      </c>
      <c r="C4622" t="s">
        <v>4407</v>
      </c>
      <c r="D4622" t="s">
        <v>19548</v>
      </c>
      <c r="E4622" t="s">
        <v>234</v>
      </c>
      <c r="F4622" t="s">
        <v>9</v>
      </c>
      <c r="G4622">
        <v>5.0999999999999996</v>
      </c>
      <c r="H4622" t="s">
        <v>22399</v>
      </c>
      <c r="K4622" t="s">
        <v>10</v>
      </c>
      <c r="L4622" t="s">
        <v>235</v>
      </c>
    </row>
    <row r="4623" spans="1:12" x14ac:dyDescent="0.3">
      <c r="A4623" t="s">
        <v>8422</v>
      </c>
      <c r="B4623" t="s">
        <v>19669</v>
      </c>
      <c r="C4623" t="s">
        <v>8423</v>
      </c>
      <c r="D4623" t="s">
        <v>19548</v>
      </c>
      <c r="E4623" t="s">
        <v>246</v>
      </c>
      <c r="F4623" t="s">
        <v>9</v>
      </c>
      <c r="G4623">
        <v>2.9</v>
      </c>
      <c r="H4623" t="s">
        <v>22400</v>
      </c>
      <c r="K4623" t="s">
        <v>10</v>
      </c>
      <c r="L4623" t="s">
        <v>235</v>
      </c>
    </row>
    <row r="4624" spans="1:12" x14ac:dyDescent="0.3">
      <c r="A4624" t="s">
        <v>5978</v>
      </c>
      <c r="B4624" t="s">
        <v>19387</v>
      </c>
      <c r="C4624" t="s">
        <v>5979</v>
      </c>
      <c r="D4624" t="s">
        <v>19548</v>
      </c>
      <c r="E4624" t="s">
        <v>1232</v>
      </c>
      <c r="F4624" t="s">
        <v>9</v>
      </c>
      <c r="K4624" t="s">
        <v>32</v>
      </c>
      <c r="L4624" t="s">
        <v>219</v>
      </c>
    </row>
    <row r="4625" spans="1:12" x14ac:dyDescent="0.3">
      <c r="A4625" t="s">
        <v>8372</v>
      </c>
      <c r="B4625" t="s">
        <v>19658</v>
      </c>
      <c r="C4625" t="s">
        <v>8373</v>
      </c>
      <c r="D4625" t="s">
        <v>19548</v>
      </c>
      <c r="E4625" t="s">
        <v>251</v>
      </c>
      <c r="F4625" t="s">
        <v>9</v>
      </c>
      <c r="K4625" t="s">
        <v>10</v>
      </c>
      <c r="L4625" t="s">
        <v>235</v>
      </c>
    </row>
    <row r="4626" spans="1:12" x14ac:dyDescent="0.3">
      <c r="A4626" t="s">
        <v>588</v>
      </c>
      <c r="B4626" t="s">
        <v>18699</v>
      </c>
      <c r="C4626" t="s">
        <v>589</v>
      </c>
      <c r="D4626" t="s">
        <v>19548</v>
      </c>
      <c r="E4626" t="s">
        <v>234</v>
      </c>
      <c r="F4626" t="s">
        <v>9</v>
      </c>
      <c r="G4626">
        <v>7.3</v>
      </c>
      <c r="H4626" t="s">
        <v>22398</v>
      </c>
      <c r="K4626" t="s">
        <v>10</v>
      </c>
      <c r="L4626" t="s">
        <v>235</v>
      </c>
    </row>
    <row r="4627" spans="1:12" x14ac:dyDescent="0.3">
      <c r="A4627" t="s">
        <v>16613</v>
      </c>
      <c r="B4627" t="s">
        <v>16613</v>
      </c>
      <c r="C4627" t="s">
        <v>16614</v>
      </c>
      <c r="D4627" t="s">
        <v>19548</v>
      </c>
      <c r="E4627" t="s">
        <v>246</v>
      </c>
      <c r="F4627" t="s">
        <v>36</v>
      </c>
      <c r="I4627" s="5">
        <v>3.5</v>
      </c>
      <c r="J4627" s="5" t="s">
        <v>22400</v>
      </c>
      <c r="K4627" t="s">
        <v>10</v>
      </c>
      <c r="L4627" t="s">
        <v>235</v>
      </c>
    </row>
    <row r="4628" spans="1:12" x14ac:dyDescent="0.3">
      <c r="A4628" t="s">
        <v>6141</v>
      </c>
      <c r="B4628" t="s">
        <v>19416</v>
      </c>
      <c r="C4628" t="s">
        <v>6142</v>
      </c>
      <c r="D4628" t="s">
        <v>19548</v>
      </c>
      <c r="E4628" t="s">
        <v>6081</v>
      </c>
      <c r="F4628" t="s">
        <v>9</v>
      </c>
      <c r="K4628" t="s">
        <v>10</v>
      </c>
      <c r="L4628" t="s">
        <v>1158</v>
      </c>
    </row>
    <row r="4629" spans="1:12" x14ac:dyDescent="0.3">
      <c r="A4629" t="s">
        <v>2270</v>
      </c>
      <c r="B4629" t="s">
        <v>18894</v>
      </c>
      <c r="C4629" t="s">
        <v>2271</v>
      </c>
      <c r="D4629" t="s">
        <v>19548</v>
      </c>
      <c r="E4629" t="s">
        <v>2201</v>
      </c>
      <c r="F4629" t="s">
        <v>9</v>
      </c>
      <c r="G4629">
        <v>1.6</v>
      </c>
      <c r="H4629" t="s">
        <v>22400</v>
      </c>
      <c r="K4629" t="s">
        <v>10</v>
      </c>
      <c r="L4629" t="s">
        <v>2202</v>
      </c>
    </row>
    <row r="4630" spans="1:12" x14ac:dyDescent="0.3">
      <c r="A4630" t="s">
        <v>16765</v>
      </c>
      <c r="B4630" t="s">
        <v>19877</v>
      </c>
      <c r="C4630" t="s">
        <v>16766</v>
      </c>
      <c r="D4630" t="s">
        <v>19548</v>
      </c>
      <c r="E4630" t="s">
        <v>16767</v>
      </c>
      <c r="F4630" t="s">
        <v>9</v>
      </c>
      <c r="G4630">
        <v>3.2</v>
      </c>
      <c r="H4630" t="s">
        <v>22400</v>
      </c>
      <c r="K4630" t="s">
        <v>10</v>
      </c>
      <c r="L4630" t="s">
        <v>13571</v>
      </c>
    </row>
    <row r="4631" spans="1:12" x14ac:dyDescent="0.3">
      <c r="A4631" t="s">
        <v>4452</v>
      </c>
      <c r="B4631" t="s">
        <v>19164</v>
      </c>
      <c r="C4631" t="s">
        <v>4453</v>
      </c>
      <c r="D4631" t="s">
        <v>19548</v>
      </c>
      <c r="E4631" t="s">
        <v>234</v>
      </c>
      <c r="F4631" t="s">
        <v>9</v>
      </c>
      <c r="G4631">
        <v>6.2</v>
      </c>
      <c r="H4631" t="s">
        <v>22399</v>
      </c>
      <c r="K4631" t="s">
        <v>10</v>
      </c>
      <c r="L4631" t="s">
        <v>235</v>
      </c>
    </row>
    <row r="4632" spans="1:12" x14ac:dyDescent="0.3">
      <c r="A4632" t="s">
        <v>4820</v>
      </c>
      <c r="B4632" t="s">
        <v>19262</v>
      </c>
      <c r="C4632" t="s">
        <v>4821</v>
      </c>
      <c r="D4632" t="s">
        <v>19548</v>
      </c>
      <c r="E4632" t="s">
        <v>234</v>
      </c>
      <c r="F4632" t="s">
        <v>9</v>
      </c>
      <c r="G4632">
        <v>6.8</v>
      </c>
      <c r="H4632" t="s">
        <v>22399</v>
      </c>
      <c r="K4632" t="s">
        <v>10</v>
      </c>
      <c r="L4632" t="s">
        <v>235</v>
      </c>
    </row>
    <row r="4633" spans="1:12" x14ac:dyDescent="0.3">
      <c r="A4633" t="s">
        <v>8671</v>
      </c>
      <c r="B4633" t="s">
        <v>17411</v>
      </c>
      <c r="C4633" t="s">
        <v>8672</v>
      </c>
      <c r="D4633" t="s">
        <v>19548</v>
      </c>
      <c r="E4633" t="s">
        <v>7727</v>
      </c>
      <c r="F4633" t="s">
        <v>9</v>
      </c>
      <c r="K4633" t="s">
        <v>10</v>
      </c>
      <c r="L4633" t="s">
        <v>235</v>
      </c>
    </row>
    <row r="4634" spans="1:12" x14ac:dyDescent="0.3">
      <c r="A4634" t="s">
        <v>4364</v>
      </c>
      <c r="B4634" t="s">
        <v>4364</v>
      </c>
      <c r="C4634" t="s">
        <v>4365</v>
      </c>
      <c r="D4634" t="s">
        <v>19548</v>
      </c>
      <c r="E4634" t="s">
        <v>251</v>
      </c>
      <c r="F4634" t="s">
        <v>36</v>
      </c>
      <c r="I4634" s="5">
        <v>3.5</v>
      </c>
      <c r="J4634" s="5" t="s">
        <v>22400</v>
      </c>
      <c r="K4634" t="s">
        <v>10</v>
      </c>
      <c r="L4634" t="s">
        <v>235</v>
      </c>
    </row>
    <row r="4635" spans="1:12" x14ac:dyDescent="0.3">
      <c r="A4635" t="s">
        <v>8903</v>
      </c>
      <c r="B4635" t="s">
        <v>17436</v>
      </c>
      <c r="C4635" t="s">
        <v>8904</v>
      </c>
      <c r="D4635" t="s">
        <v>19548</v>
      </c>
      <c r="E4635" t="s">
        <v>4239</v>
      </c>
      <c r="F4635" t="s">
        <v>9</v>
      </c>
      <c r="K4635" t="s">
        <v>10</v>
      </c>
      <c r="L4635" t="s">
        <v>235</v>
      </c>
    </row>
    <row r="4636" spans="1:12" x14ac:dyDescent="0.3">
      <c r="A4636" t="s">
        <v>16785</v>
      </c>
      <c r="B4636" t="s">
        <v>18560</v>
      </c>
      <c r="C4636" t="s">
        <v>16786</v>
      </c>
      <c r="D4636" t="s">
        <v>19548</v>
      </c>
      <c r="E4636" t="s">
        <v>16787</v>
      </c>
      <c r="F4636" t="s">
        <v>9</v>
      </c>
      <c r="K4636" t="s">
        <v>10</v>
      </c>
      <c r="L4636" t="s">
        <v>11885</v>
      </c>
    </row>
    <row r="4637" spans="1:12" x14ac:dyDescent="0.3">
      <c r="A4637" t="s">
        <v>4428</v>
      </c>
      <c r="B4637" t="s">
        <v>20187</v>
      </c>
      <c r="C4637" t="s">
        <v>4429</v>
      </c>
      <c r="D4637" t="s">
        <v>19548</v>
      </c>
      <c r="E4637" t="s">
        <v>4395</v>
      </c>
      <c r="F4637" t="s">
        <v>9</v>
      </c>
      <c r="G4637">
        <v>5.7</v>
      </c>
      <c r="H4637" t="s">
        <v>22399</v>
      </c>
      <c r="K4637" t="s">
        <v>10</v>
      </c>
      <c r="L4637" t="s">
        <v>235</v>
      </c>
    </row>
    <row r="4638" spans="1:12" x14ac:dyDescent="0.3">
      <c r="A4638" t="s">
        <v>6321</v>
      </c>
      <c r="B4638" t="s">
        <v>21732</v>
      </c>
      <c r="C4638" t="s">
        <v>6322</v>
      </c>
      <c r="D4638" t="s">
        <v>19548</v>
      </c>
      <c r="E4638" t="s">
        <v>6316</v>
      </c>
      <c r="F4638" t="s">
        <v>9</v>
      </c>
      <c r="G4638">
        <v>6.9</v>
      </c>
      <c r="H4638" t="s">
        <v>22399</v>
      </c>
      <c r="K4638" t="s">
        <v>10</v>
      </c>
      <c r="L4638" t="s">
        <v>851</v>
      </c>
    </row>
    <row r="4639" spans="1:12" x14ac:dyDescent="0.3">
      <c r="A4639" t="s">
        <v>2794</v>
      </c>
      <c r="B4639" t="s">
        <v>20279</v>
      </c>
      <c r="C4639" t="s">
        <v>2795</v>
      </c>
      <c r="D4639" t="s">
        <v>19548</v>
      </c>
      <c r="E4639" t="s">
        <v>2752</v>
      </c>
      <c r="F4639" t="s">
        <v>9</v>
      </c>
      <c r="G4639" s="5">
        <v>5.2</v>
      </c>
      <c r="H4639" s="5" t="s">
        <v>22399</v>
      </c>
      <c r="K4639" t="s">
        <v>10</v>
      </c>
      <c r="L4639" t="s">
        <v>2759</v>
      </c>
    </row>
    <row r="4640" spans="1:12" x14ac:dyDescent="0.3">
      <c r="A4640" t="s">
        <v>382</v>
      </c>
      <c r="B4640" t="s">
        <v>20279</v>
      </c>
      <c r="C4640" t="s">
        <v>383</v>
      </c>
      <c r="D4640" t="s">
        <v>19548</v>
      </c>
      <c r="E4640" t="s">
        <v>251</v>
      </c>
      <c r="F4640" t="s">
        <v>36</v>
      </c>
      <c r="I4640">
        <v>5.8</v>
      </c>
      <c r="J4640" t="s">
        <v>22399</v>
      </c>
      <c r="K4640" t="s">
        <v>10</v>
      </c>
      <c r="L4640" t="s">
        <v>235</v>
      </c>
    </row>
    <row r="4641" spans="1:12" x14ac:dyDescent="0.3">
      <c r="A4641" t="s">
        <v>1282</v>
      </c>
      <c r="B4641" t="s">
        <v>20279</v>
      </c>
      <c r="C4641" t="s">
        <v>1283</v>
      </c>
      <c r="D4641" t="s">
        <v>19548</v>
      </c>
      <c r="E4641" t="s">
        <v>226</v>
      </c>
      <c r="F4641" t="s">
        <v>9</v>
      </c>
      <c r="G4641">
        <v>7.9</v>
      </c>
      <c r="H4641" t="s">
        <v>22398</v>
      </c>
      <c r="K4641" t="s">
        <v>10</v>
      </c>
      <c r="L4641" t="s">
        <v>223</v>
      </c>
    </row>
    <row r="4642" spans="1:12" x14ac:dyDescent="0.3">
      <c r="A4642" t="s">
        <v>6125</v>
      </c>
      <c r="B4642" t="s">
        <v>20864</v>
      </c>
      <c r="C4642" t="s">
        <v>6126</v>
      </c>
      <c r="D4642" t="s">
        <v>19548</v>
      </c>
      <c r="E4642" t="s">
        <v>6081</v>
      </c>
      <c r="F4642" t="s">
        <v>36</v>
      </c>
      <c r="I4642" s="5">
        <v>6.8</v>
      </c>
      <c r="J4642" s="5" t="s">
        <v>22399</v>
      </c>
      <c r="K4642" t="s">
        <v>10</v>
      </c>
      <c r="L4642" t="s">
        <v>1158</v>
      </c>
    </row>
    <row r="4643" spans="1:12" x14ac:dyDescent="0.3">
      <c r="A4643" t="s">
        <v>14033</v>
      </c>
      <c r="B4643" t="s">
        <v>18190</v>
      </c>
      <c r="C4643" t="s">
        <v>14034</v>
      </c>
      <c r="D4643" t="s">
        <v>19548</v>
      </c>
      <c r="E4643" t="s">
        <v>14035</v>
      </c>
      <c r="F4643" t="s">
        <v>36</v>
      </c>
      <c r="I4643" s="5">
        <v>6.1</v>
      </c>
      <c r="J4643" s="5" t="s">
        <v>22399</v>
      </c>
      <c r="K4643" t="s">
        <v>10</v>
      </c>
      <c r="L4643" t="s">
        <v>12753</v>
      </c>
    </row>
    <row r="4644" spans="1:12" x14ac:dyDescent="0.3">
      <c r="A4644" t="s">
        <v>457</v>
      </c>
      <c r="B4644" t="s">
        <v>18657</v>
      </c>
      <c r="C4644" t="s">
        <v>458</v>
      </c>
      <c r="D4644" t="s">
        <v>19548</v>
      </c>
      <c r="E4644" t="s">
        <v>310</v>
      </c>
      <c r="F4644" t="s">
        <v>9</v>
      </c>
      <c r="G4644">
        <v>7.8</v>
      </c>
      <c r="H4644" t="s">
        <v>22398</v>
      </c>
      <c r="K4644" t="s">
        <v>10</v>
      </c>
      <c r="L4644" t="s">
        <v>11</v>
      </c>
    </row>
    <row r="4645" spans="1:12" x14ac:dyDescent="0.3">
      <c r="A4645" t="s">
        <v>9329</v>
      </c>
      <c r="B4645" t="s">
        <v>9329</v>
      </c>
      <c r="C4645" t="s">
        <v>9330</v>
      </c>
      <c r="D4645" t="s">
        <v>19548</v>
      </c>
      <c r="E4645" t="s">
        <v>234</v>
      </c>
      <c r="F4645" t="s">
        <v>53</v>
      </c>
    </row>
    <row r="4646" spans="1:12" x14ac:dyDescent="0.3">
      <c r="A4646" t="s">
        <v>1022</v>
      </c>
      <c r="B4646" t="s">
        <v>18777</v>
      </c>
      <c r="C4646" t="s">
        <v>1023</v>
      </c>
      <c r="D4646" t="s">
        <v>19548</v>
      </c>
      <c r="E4646" t="s">
        <v>926</v>
      </c>
      <c r="F4646" t="s">
        <v>9</v>
      </c>
      <c r="G4646">
        <v>7.4</v>
      </c>
      <c r="H4646" t="s">
        <v>22398</v>
      </c>
      <c r="K4646" t="s">
        <v>32</v>
      </c>
      <c r="L4646" t="s">
        <v>936</v>
      </c>
    </row>
    <row r="4647" spans="1:12" x14ac:dyDescent="0.3">
      <c r="A4647" t="s">
        <v>4504</v>
      </c>
      <c r="B4647" t="s">
        <v>19177</v>
      </c>
      <c r="C4647" t="s">
        <v>4505</v>
      </c>
      <c r="D4647" t="s">
        <v>19548</v>
      </c>
      <c r="E4647" t="s">
        <v>246</v>
      </c>
      <c r="F4647" t="s">
        <v>9</v>
      </c>
      <c r="G4647">
        <v>7.2</v>
      </c>
      <c r="H4647" t="s">
        <v>22398</v>
      </c>
      <c r="K4647" t="s">
        <v>10</v>
      </c>
      <c r="L4647" t="s">
        <v>235</v>
      </c>
    </row>
    <row r="4648" spans="1:12" x14ac:dyDescent="0.3">
      <c r="A4648" t="s">
        <v>3444</v>
      </c>
      <c r="B4648" t="s">
        <v>19024</v>
      </c>
      <c r="C4648" t="s">
        <v>3445</v>
      </c>
      <c r="D4648" t="s">
        <v>19548</v>
      </c>
      <c r="E4648" t="s">
        <v>3417</v>
      </c>
      <c r="F4648" t="s">
        <v>9</v>
      </c>
      <c r="G4648">
        <v>7.3</v>
      </c>
      <c r="H4648" t="s">
        <v>22398</v>
      </c>
      <c r="K4648" t="s">
        <v>10</v>
      </c>
      <c r="L4648" t="s">
        <v>11</v>
      </c>
    </row>
    <row r="4649" spans="1:12" x14ac:dyDescent="0.3">
      <c r="A4649" t="s">
        <v>1177</v>
      </c>
      <c r="B4649" t="s">
        <v>18802</v>
      </c>
      <c r="C4649" t="s">
        <v>1178</v>
      </c>
      <c r="D4649" t="s">
        <v>19548</v>
      </c>
      <c r="E4649" t="s">
        <v>1166</v>
      </c>
      <c r="F4649" t="s">
        <v>9</v>
      </c>
      <c r="G4649">
        <v>6.9</v>
      </c>
      <c r="H4649" t="s">
        <v>22399</v>
      </c>
      <c r="K4649" t="s">
        <v>10</v>
      </c>
      <c r="L4649" t="s">
        <v>1158</v>
      </c>
    </row>
    <row r="4650" spans="1:12" x14ac:dyDescent="0.3">
      <c r="A4650" t="s">
        <v>282</v>
      </c>
      <c r="B4650" t="s">
        <v>18603</v>
      </c>
      <c r="C4650" t="s">
        <v>283</v>
      </c>
      <c r="D4650" t="s">
        <v>19548</v>
      </c>
      <c r="E4650" t="s">
        <v>234</v>
      </c>
      <c r="F4650" t="s">
        <v>9</v>
      </c>
      <c r="G4650">
        <v>6.7</v>
      </c>
      <c r="H4650" t="s">
        <v>22399</v>
      </c>
      <c r="K4650" t="s">
        <v>10</v>
      </c>
      <c r="L4650" t="s">
        <v>235</v>
      </c>
    </row>
    <row r="4651" spans="1:12" x14ac:dyDescent="0.3">
      <c r="A4651" t="s">
        <v>5951</v>
      </c>
      <c r="B4651" t="s">
        <v>19383</v>
      </c>
      <c r="C4651" t="s">
        <v>5952</v>
      </c>
      <c r="D4651" t="s">
        <v>19548</v>
      </c>
      <c r="E4651" t="s">
        <v>1232</v>
      </c>
      <c r="F4651" t="s">
        <v>9</v>
      </c>
      <c r="K4651" t="s">
        <v>32</v>
      </c>
      <c r="L4651" t="s">
        <v>219</v>
      </c>
    </row>
    <row r="4652" spans="1:12" x14ac:dyDescent="0.3">
      <c r="A4652" t="s">
        <v>5967</v>
      </c>
      <c r="B4652" t="s">
        <v>5967</v>
      </c>
      <c r="C4652" t="s">
        <v>5968</v>
      </c>
      <c r="D4652" t="s">
        <v>19548</v>
      </c>
      <c r="E4652" t="s">
        <v>1232</v>
      </c>
      <c r="F4652" t="s">
        <v>36</v>
      </c>
      <c r="I4652" s="5">
        <v>7.4</v>
      </c>
      <c r="J4652" s="5" t="s">
        <v>22398</v>
      </c>
      <c r="K4652" t="s">
        <v>10</v>
      </c>
      <c r="L4652" t="s">
        <v>219</v>
      </c>
    </row>
    <row r="4653" spans="1:12" x14ac:dyDescent="0.3">
      <c r="A4653" t="s">
        <v>11014</v>
      </c>
      <c r="B4653" t="s">
        <v>17804</v>
      </c>
      <c r="C4653" t="s">
        <v>11015</v>
      </c>
      <c r="D4653" t="s">
        <v>19548</v>
      </c>
      <c r="E4653" t="s">
        <v>1232</v>
      </c>
      <c r="F4653" t="s">
        <v>9</v>
      </c>
    </row>
    <row r="4654" spans="1:12" x14ac:dyDescent="0.3">
      <c r="A4654" t="s">
        <v>4348</v>
      </c>
      <c r="B4654" t="s">
        <v>19134</v>
      </c>
      <c r="C4654" t="s">
        <v>4349</v>
      </c>
      <c r="D4654" t="s">
        <v>19548</v>
      </c>
      <c r="E4654" t="s">
        <v>246</v>
      </c>
      <c r="F4654" t="s">
        <v>9</v>
      </c>
      <c r="K4654" t="s">
        <v>10</v>
      </c>
      <c r="L4654" t="s">
        <v>235</v>
      </c>
    </row>
    <row r="4655" spans="1:12" x14ac:dyDescent="0.3">
      <c r="A4655" t="s">
        <v>4466</v>
      </c>
      <c r="B4655" t="s">
        <v>19169</v>
      </c>
      <c r="C4655" t="s">
        <v>4467</v>
      </c>
      <c r="D4655" t="s">
        <v>19548</v>
      </c>
      <c r="E4655" t="s">
        <v>246</v>
      </c>
      <c r="F4655" t="s">
        <v>9</v>
      </c>
      <c r="K4655" t="s">
        <v>10</v>
      </c>
      <c r="L4655" t="s">
        <v>235</v>
      </c>
    </row>
    <row r="4656" spans="1:12" x14ac:dyDescent="0.3">
      <c r="A4656" t="s">
        <v>3012</v>
      </c>
      <c r="B4656" t="s">
        <v>21088</v>
      </c>
      <c r="C4656" t="s">
        <v>3013</v>
      </c>
      <c r="D4656" t="s">
        <v>19548</v>
      </c>
      <c r="E4656" t="s">
        <v>2201</v>
      </c>
      <c r="F4656" t="s">
        <v>9</v>
      </c>
      <c r="K4656" t="s">
        <v>10</v>
      </c>
      <c r="L4656" t="s">
        <v>2202</v>
      </c>
    </row>
    <row r="4657" spans="1:12" x14ac:dyDescent="0.3">
      <c r="A4657" t="s">
        <v>10505</v>
      </c>
      <c r="B4657" t="s">
        <v>10505</v>
      </c>
      <c r="C4657" t="s">
        <v>10506</v>
      </c>
      <c r="D4657" t="s">
        <v>19548</v>
      </c>
      <c r="E4657" t="s">
        <v>246</v>
      </c>
      <c r="F4657" t="s">
        <v>9</v>
      </c>
    </row>
    <row r="4658" spans="1:12" x14ac:dyDescent="0.3">
      <c r="A4658" t="s">
        <v>1235</v>
      </c>
      <c r="B4658" t="s">
        <v>18812</v>
      </c>
      <c r="C4658" t="s">
        <v>1236</v>
      </c>
      <c r="D4658" t="s">
        <v>19548</v>
      </c>
      <c r="E4658" t="s">
        <v>226</v>
      </c>
      <c r="F4658" t="s">
        <v>9</v>
      </c>
      <c r="G4658">
        <v>3.6</v>
      </c>
      <c r="H4658" t="s">
        <v>22400</v>
      </c>
      <c r="K4658" t="s">
        <v>32</v>
      </c>
      <c r="L4658" t="s">
        <v>219</v>
      </c>
    </row>
    <row r="4659" spans="1:12" x14ac:dyDescent="0.3">
      <c r="A4659" t="s">
        <v>3427</v>
      </c>
      <c r="B4659" t="s">
        <v>19021</v>
      </c>
      <c r="C4659" t="s">
        <v>3428</v>
      </c>
      <c r="D4659" t="s">
        <v>19548</v>
      </c>
      <c r="E4659" t="s">
        <v>90</v>
      </c>
      <c r="F4659" t="s">
        <v>9</v>
      </c>
      <c r="G4659">
        <v>5.4</v>
      </c>
      <c r="H4659" t="s">
        <v>22399</v>
      </c>
      <c r="K4659" t="s">
        <v>10</v>
      </c>
      <c r="L4659" t="s">
        <v>11</v>
      </c>
    </row>
    <row r="4660" spans="1:12" x14ac:dyDescent="0.3">
      <c r="A4660" t="s">
        <v>5205</v>
      </c>
      <c r="B4660" t="s">
        <v>19283</v>
      </c>
      <c r="C4660" t="s">
        <v>5206</v>
      </c>
      <c r="D4660" t="s">
        <v>19548</v>
      </c>
      <c r="E4660" t="s">
        <v>5204</v>
      </c>
      <c r="F4660" t="s">
        <v>9</v>
      </c>
      <c r="G4660">
        <v>6</v>
      </c>
      <c r="H4660" t="s">
        <v>22399</v>
      </c>
      <c r="K4660" t="s">
        <v>10</v>
      </c>
      <c r="L4660" t="s">
        <v>21</v>
      </c>
    </row>
    <row r="4661" spans="1:12" x14ac:dyDescent="0.3">
      <c r="A4661" t="s">
        <v>3004</v>
      </c>
      <c r="B4661" t="s">
        <v>18977</v>
      </c>
      <c r="C4661" t="s">
        <v>3005</v>
      </c>
      <c r="D4661" t="s">
        <v>19548</v>
      </c>
      <c r="E4661" t="s">
        <v>2201</v>
      </c>
      <c r="F4661" t="s">
        <v>9</v>
      </c>
      <c r="K4661" t="s">
        <v>10</v>
      </c>
      <c r="L4661" t="s">
        <v>2202</v>
      </c>
    </row>
    <row r="4662" spans="1:12" x14ac:dyDescent="0.3">
      <c r="A4662" t="s">
        <v>7511</v>
      </c>
      <c r="B4662" t="s">
        <v>19512</v>
      </c>
      <c r="C4662" t="s">
        <v>7512</v>
      </c>
      <c r="D4662" t="s">
        <v>19548</v>
      </c>
      <c r="E4662" t="s">
        <v>7513</v>
      </c>
      <c r="F4662" t="s">
        <v>9</v>
      </c>
      <c r="G4662">
        <v>7.2</v>
      </c>
      <c r="H4662" t="s">
        <v>22398</v>
      </c>
      <c r="K4662" t="s">
        <v>10</v>
      </c>
      <c r="L4662" t="s">
        <v>1638</v>
      </c>
    </row>
    <row r="4663" spans="1:12" x14ac:dyDescent="0.3">
      <c r="A4663" t="s">
        <v>8055</v>
      </c>
      <c r="B4663" t="s">
        <v>19613</v>
      </c>
      <c r="C4663" t="s">
        <v>8056</v>
      </c>
      <c r="D4663" t="s">
        <v>19548</v>
      </c>
      <c r="E4663" t="s">
        <v>1229</v>
      </c>
      <c r="F4663" t="s">
        <v>9</v>
      </c>
      <c r="K4663" t="s">
        <v>32</v>
      </c>
      <c r="L4663" t="s">
        <v>219</v>
      </c>
    </row>
    <row r="4664" spans="1:12" x14ac:dyDescent="0.3">
      <c r="A4664" t="s">
        <v>4486</v>
      </c>
      <c r="B4664" t="s">
        <v>19173</v>
      </c>
      <c r="C4664" t="s">
        <v>4487</v>
      </c>
      <c r="D4664" t="s">
        <v>19548</v>
      </c>
      <c r="E4664" t="s">
        <v>251</v>
      </c>
      <c r="F4664" t="s">
        <v>9</v>
      </c>
      <c r="G4664">
        <v>6.7</v>
      </c>
      <c r="H4664" t="s">
        <v>22399</v>
      </c>
      <c r="K4664" t="s">
        <v>10</v>
      </c>
      <c r="L4664" t="s">
        <v>235</v>
      </c>
    </row>
    <row r="4665" spans="1:12" x14ac:dyDescent="0.3">
      <c r="A4665" t="s">
        <v>4753</v>
      </c>
      <c r="B4665" t="s">
        <v>19243</v>
      </c>
      <c r="C4665" t="s">
        <v>4754</v>
      </c>
      <c r="D4665" t="s">
        <v>19548</v>
      </c>
      <c r="E4665" t="s">
        <v>234</v>
      </c>
      <c r="F4665" t="s">
        <v>9</v>
      </c>
      <c r="G4665">
        <v>7.1</v>
      </c>
      <c r="H4665" t="s">
        <v>22398</v>
      </c>
      <c r="K4665" t="s">
        <v>10</v>
      </c>
      <c r="L4665" t="s">
        <v>235</v>
      </c>
    </row>
    <row r="4666" spans="1:12" x14ac:dyDescent="0.3">
      <c r="A4666" t="s">
        <v>2881</v>
      </c>
      <c r="B4666" t="s">
        <v>18952</v>
      </c>
      <c r="C4666" t="s">
        <v>2882</v>
      </c>
      <c r="D4666" t="s">
        <v>19548</v>
      </c>
      <c r="E4666" t="s">
        <v>2883</v>
      </c>
      <c r="F4666" t="s">
        <v>9</v>
      </c>
      <c r="G4666">
        <v>7.6</v>
      </c>
      <c r="H4666" t="s">
        <v>22398</v>
      </c>
      <c r="K4666" t="s">
        <v>10</v>
      </c>
      <c r="L4666" t="s">
        <v>11</v>
      </c>
    </row>
    <row r="4667" spans="1:12" x14ac:dyDescent="0.3">
      <c r="A4667" t="s">
        <v>5230</v>
      </c>
      <c r="B4667" t="s">
        <v>19290</v>
      </c>
      <c r="C4667" t="s">
        <v>5231</v>
      </c>
      <c r="D4667" t="s">
        <v>19548</v>
      </c>
      <c r="E4667" t="s">
        <v>5201</v>
      </c>
      <c r="F4667" t="s">
        <v>9</v>
      </c>
      <c r="G4667">
        <v>3.8</v>
      </c>
      <c r="H4667" t="s">
        <v>22400</v>
      </c>
      <c r="K4667" t="s">
        <v>10</v>
      </c>
      <c r="L4667" t="s">
        <v>21</v>
      </c>
    </row>
    <row r="4668" spans="1:12" x14ac:dyDescent="0.3">
      <c r="A4668" t="s">
        <v>6069</v>
      </c>
      <c r="B4668" t="s">
        <v>6071</v>
      </c>
      <c r="C4668" t="s">
        <v>6070</v>
      </c>
      <c r="D4668" t="s">
        <v>19548</v>
      </c>
      <c r="E4668" t="s">
        <v>6071</v>
      </c>
      <c r="F4668" t="s">
        <v>9</v>
      </c>
      <c r="K4668" t="s">
        <v>10</v>
      </c>
      <c r="L4668" t="s">
        <v>1158</v>
      </c>
    </row>
    <row r="4669" spans="1:12" x14ac:dyDescent="0.3">
      <c r="A4669" t="s">
        <v>1589</v>
      </c>
      <c r="B4669" t="s">
        <v>17187</v>
      </c>
      <c r="C4669" t="s">
        <v>1590</v>
      </c>
      <c r="D4669" t="s">
        <v>19548</v>
      </c>
      <c r="E4669" t="s">
        <v>1591</v>
      </c>
      <c r="F4669" t="s">
        <v>9</v>
      </c>
      <c r="G4669">
        <v>4.5</v>
      </c>
      <c r="H4669" t="s">
        <v>22400</v>
      </c>
      <c r="K4669" t="s">
        <v>10</v>
      </c>
      <c r="L4669" t="s">
        <v>1592</v>
      </c>
    </row>
    <row r="4670" spans="1:12" x14ac:dyDescent="0.3">
      <c r="A4670" t="s">
        <v>6392</v>
      </c>
      <c r="B4670" t="s">
        <v>6394</v>
      </c>
      <c r="C4670" t="s">
        <v>6393</v>
      </c>
      <c r="D4670" t="s">
        <v>19548</v>
      </c>
      <c r="E4670" t="s">
        <v>6394</v>
      </c>
      <c r="F4670" t="s">
        <v>9</v>
      </c>
      <c r="G4670">
        <v>4.7</v>
      </c>
      <c r="H4670" t="s">
        <v>22400</v>
      </c>
      <c r="K4670" t="s">
        <v>10</v>
      </c>
      <c r="L4670" t="s">
        <v>1045</v>
      </c>
    </row>
    <row r="4671" spans="1:12" x14ac:dyDescent="0.3">
      <c r="A4671" t="s">
        <v>7435</v>
      </c>
      <c r="B4671" t="s">
        <v>19493</v>
      </c>
      <c r="C4671" t="s">
        <v>7436</v>
      </c>
      <c r="D4671" t="s">
        <v>19548</v>
      </c>
      <c r="E4671" t="s">
        <v>1394</v>
      </c>
      <c r="F4671" t="s">
        <v>9</v>
      </c>
      <c r="G4671">
        <v>6.1</v>
      </c>
      <c r="H4671" t="s">
        <v>22399</v>
      </c>
      <c r="K4671" t="s">
        <v>10</v>
      </c>
      <c r="L4671" t="s">
        <v>1395</v>
      </c>
    </row>
    <row r="4672" spans="1:12" x14ac:dyDescent="0.3">
      <c r="A4672" t="s">
        <v>9940</v>
      </c>
      <c r="B4672" t="s">
        <v>19891</v>
      </c>
      <c r="C4672" t="s">
        <v>9941</v>
      </c>
      <c r="D4672" t="s">
        <v>19548</v>
      </c>
      <c r="E4672" t="s">
        <v>2813</v>
      </c>
      <c r="F4672" t="s">
        <v>9</v>
      </c>
    </row>
    <row r="4673" spans="1:12" x14ac:dyDescent="0.3">
      <c r="A4673" t="s">
        <v>3112</v>
      </c>
      <c r="B4673" t="s">
        <v>20835</v>
      </c>
      <c r="C4673" t="s">
        <v>3113</v>
      </c>
      <c r="D4673" t="s">
        <v>19548</v>
      </c>
      <c r="E4673" t="s">
        <v>3114</v>
      </c>
      <c r="F4673" t="s">
        <v>36</v>
      </c>
      <c r="I4673" s="5">
        <v>4.2</v>
      </c>
      <c r="J4673" s="5" t="s">
        <v>22400</v>
      </c>
      <c r="K4673" t="s">
        <v>10</v>
      </c>
      <c r="L4673" t="s">
        <v>1571</v>
      </c>
    </row>
    <row r="4674" spans="1:12" x14ac:dyDescent="0.3">
      <c r="A4674" t="s">
        <v>3064</v>
      </c>
      <c r="B4674" t="s">
        <v>17089</v>
      </c>
      <c r="C4674" t="s">
        <v>3065</v>
      </c>
      <c r="D4674" t="s">
        <v>19548</v>
      </c>
      <c r="E4674" t="s">
        <v>2201</v>
      </c>
      <c r="F4674" t="s">
        <v>36</v>
      </c>
      <c r="I4674" s="5">
        <v>4.5</v>
      </c>
      <c r="J4674" s="5" t="s">
        <v>22400</v>
      </c>
      <c r="K4674" t="s">
        <v>10</v>
      </c>
      <c r="L4674" t="s">
        <v>2202</v>
      </c>
    </row>
    <row r="4675" spans="1:12" x14ac:dyDescent="0.3">
      <c r="A4675" t="s">
        <v>2397</v>
      </c>
      <c r="B4675" t="s">
        <v>17089</v>
      </c>
      <c r="C4675" t="s">
        <v>2398</v>
      </c>
      <c r="D4675" t="s">
        <v>19548</v>
      </c>
      <c r="E4675" t="s">
        <v>2337</v>
      </c>
      <c r="F4675" t="s">
        <v>9</v>
      </c>
      <c r="G4675">
        <v>6.9</v>
      </c>
      <c r="H4675" t="s">
        <v>22399</v>
      </c>
      <c r="K4675" t="s">
        <v>10</v>
      </c>
      <c r="L4675" t="s">
        <v>1699</v>
      </c>
    </row>
    <row r="4676" spans="1:12" x14ac:dyDescent="0.3">
      <c r="A4676" s="4" t="s">
        <v>2397</v>
      </c>
      <c r="B4676" s="4" t="s">
        <v>17089</v>
      </c>
      <c r="C4676" s="4" t="s">
        <v>8475</v>
      </c>
      <c r="D4676" t="s">
        <v>19548</v>
      </c>
      <c r="E4676" t="s">
        <v>2818</v>
      </c>
      <c r="F4676" t="s">
        <v>9</v>
      </c>
      <c r="G4676">
        <v>6.9</v>
      </c>
      <c r="H4676" t="s">
        <v>22399</v>
      </c>
      <c r="K4676" t="s">
        <v>10</v>
      </c>
      <c r="L4676" t="s">
        <v>2610</v>
      </c>
    </row>
    <row r="4677" spans="1:12" x14ac:dyDescent="0.3">
      <c r="A4677" t="s">
        <v>8820</v>
      </c>
      <c r="B4677" t="s">
        <v>21395</v>
      </c>
      <c r="C4677" t="s">
        <v>8821</v>
      </c>
      <c r="D4677" t="s">
        <v>19548</v>
      </c>
      <c r="E4677" t="s">
        <v>7696</v>
      </c>
      <c r="F4677" t="s">
        <v>36</v>
      </c>
      <c r="I4677">
        <v>7.5</v>
      </c>
      <c r="J4677" t="s">
        <v>22398</v>
      </c>
      <c r="K4677" t="s">
        <v>10</v>
      </c>
      <c r="L4677" t="s">
        <v>2610</v>
      </c>
    </row>
    <row r="4678" spans="1:12" x14ac:dyDescent="0.3">
      <c r="A4678" t="s">
        <v>4177</v>
      </c>
      <c r="B4678" t="s">
        <v>20844</v>
      </c>
      <c r="C4678" t="s">
        <v>4178</v>
      </c>
      <c r="D4678" t="s">
        <v>19548</v>
      </c>
      <c r="E4678" t="s">
        <v>4179</v>
      </c>
      <c r="F4678" t="s">
        <v>36</v>
      </c>
      <c r="I4678" s="5">
        <v>6.6</v>
      </c>
      <c r="J4678" s="5" t="s">
        <v>22399</v>
      </c>
      <c r="K4678" t="s">
        <v>32</v>
      </c>
      <c r="L4678" t="s">
        <v>28</v>
      </c>
    </row>
    <row r="4679" spans="1:12" x14ac:dyDescent="0.3">
      <c r="A4679" t="s">
        <v>14049</v>
      </c>
      <c r="B4679" t="s">
        <v>18192</v>
      </c>
      <c r="C4679" t="s">
        <v>4178</v>
      </c>
      <c r="D4679" t="s">
        <v>19548</v>
      </c>
      <c r="E4679" t="s">
        <v>4179</v>
      </c>
      <c r="F4679" t="s">
        <v>9</v>
      </c>
      <c r="K4679" t="s">
        <v>10</v>
      </c>
      <c r="L4679" t="s">
        <v>28</v>
      </c>
    </row>
    <row r="4680" spans="1:12" x14ac:dyDescent="0.3">
      <c r="A4680" t="s">
        <v>5433</v>
      </c>
      <c r="B4680" t="s">
        <v>19337</v>
      </c>
      <c r="C4680" t="s">
        <v>5434</v>
      </c>
      <c r="D4680" t="s">
        <v>19548</v>
      </c>
      <c r="E4680" t="s">
        <v>240</v>
      </c>
      <c r="F4680" t="s">
        <v>9</v>
      </c>
      <c r="G4680">
        <v>5.9</v>
      </c>
      <c r="H4680" t="s">
        <v>22399</v>
      </c>
      <c r="K4680" t="s">
        <v>10</v>
      </c>
      <c r="L4680" t="s">
        <v>21</v>
      </c>
    </row>
    <row r="4681" spans="1:12" x14ac:dyDescent="0.3">
      <c r="A4681" t="s">
        <v>8328</v>
      </c>
      <c r="B4681" t="s">
        <v>19651</v>
      </c>
      <c r="C4681" t="s">
        <v>8329</v>
      </c>
      <c r="D4681" t="s">
        <v>19548</v>
      </c>
      <c r="E4681" t="s">
        <v>7696</v>
      </c>
      <c r="F4681" t="s">
        <v>9</v>
      </c>
      <c r="K4681" t="s">
        <v>10</v>
      </c>
      <c r="L4681" t="s">
        <v>2610</v>
      </c>
    </row>
    <row r="4682" spans="1:12" x14ac:dyDescent="0.3">
      <c r="A4682" t="s">
        <v>9529</v>
      </c>
      <c r="B4682" t="s">
        <v>9529</v>
      </c>
      <c r="C4682" t="s">
        <v>9530</v>
      </c>
      <c r="D4682" t="s">
        <v>19548</v>
      </c>
      <c r="E4682" t="s">
        <v>1157</v>
      </c>
      <c r="F4682" t="s">
        <v>9</v>
      </c>
    </row>
    <row r="4683" spans="1:12" x14ac:dyDescent="0.3">
      <c r="A4683" t="s">
        <v>2904</v>
      </c>
      <c r="B4683" t="s">
        <v>18956</v>
      </c>
      <c r="C4683" t="s">
        <v>2905</v>
      </c>
      <c r="D4683" t="s">
        <v>19548</v>
      </c>
      <c r="E4683" t="s">
        <v>2829</v>
      </c>
      <c r="F4683" t="s">
        <v>9</v>
      </c>
      <c r="G4683">
        <v>8</v>
      </c>
      <c r="H4683" t="s">
        <v>22398</v>
      </c>
      <c r="K4683" t="s">
        <v>10</v>
      </c>
      <c r="L4683" t="s">
        <v>11</v>
      </c>
    </row>
    <row r="4684" spans="1:12" x14ac:dyDescent="0.3">
      <c r="A4684" t="s">
        <v>11563</v>
      </c>
      <c r="B4684" t="s">
        <v>11563</v>
      </c>
      <c r="C4684" t="s">
        <v>11564</v>
      </c>
      <c r="D4684" t="s">
        <v>19548</v>
      </c>
      <c r="E4684" t="s">
        <v>7696</v>
      </c>
      <c r="F4684" t="s">
        <v>9</v>
      </c>
    </row>
    <row r="4685" spans="1:12" x14ac:dyDescent="0.3">
      <c r="A4685" t="s">
        <v>7493</v>
      </c>
      <c r="B4685" t="s">
        <v>21367</v>
      </c>
      <c r="C4685" t="s">
        <v>7494</v>
      </c>
      <c r="D4685" t="s">
        <v>19548</v>
      </c>
      <c r="E4685" t="s">
        <v>4023</v>
      </c>
      <c r="F4685" t="s">
        <v>36</v>
      </c>
      <c r="I4685">
        <v>5.4</v>
      </c>
      <c r="J4685" t="s">
        <v>22399</v>
      </c>
      <c r="K4685" t="s">
        <v>10</v>
      </c>
      <c r="L4685" t="s">
        <v>1395</v>
      </c>
    </row>
    <row r="4686" spans="1:12" x14ac:dyDescent="0.3">
      <c r="A4686" t="s">
        <v>4437</v>
      </c>
      <c r="B4686" t="s">
        <v>19160</v>
      </c>
      <c r="C4686" t="s">
        <v>4438</v>
      </c>
      <c r="D4686" t="s">
        <v>19548</v>
      </c>
      <c r="E4686" t="s">
        <v>246</v>
      </c>
      <c r="F4686" t="s">
        <v>9</v>
      </c>
      <c r="K4686" t="s">
        <v>10</v>
      </c>
      <c r="L4686" t="s">
        <v>235</v>
      </c>
    </row>
    <row r="4687" spans="1:12" x14ac:dyDescent="0.3">
      <c r="A4687" t="s">
        <v>3368</v>
      </c>
      <c r="B4687" t="s">
        <v>19012</v>
      </c>
      <c r="C4687" t="s">
        <v>3369</v>
      </c>
      <c r="D4687" t="s">
        <v>19548</v>
      </c>
      <c r="E4687" t="s">
        <v>1157</v>
      </c>
      <c r="F4687" t="s">
        <v>9</v>
      </c>
      <c r="G4687">
        <v>6.7</v>
      </c>
      <c r="H4687" t="s">
        <v>22399</v>
      </c>
      <c r="K4687" t="s">
        <v>10</v>
      </c>
      <c r="L4687" t="s">
        <v>1158</v>
      </c>
    </row>
    <row r="4688" spans="1:12" x14ac:dyDescent="0.3">
      <c r="A4688" t="s">
        <v>13709</v>
      </c>
      <c r="B4688" t="s">
        <v>18152</v>
      </c>
      <c r="C4688" t="s">
        <v>13710</v>
      </c>
      <c r="D4688" t="s">
        <v>19548</v>
      </c>
      <c r="E4688" t="s">
        <v>2201</v>
      </c>
      <c r="F4688" t="s">
        <v>9</v>
      </c>
      <c r="K4688" t="s">
        <v>10</v>
      </c>
      <c r="L4688" t="s">
        <v>2202</v>
      </c>
    </row>
    <row r="4689" spans="1:12" x14ac:dyDescent="0.3">
      <c r="A4689" t="s">
        <v>994</v>
      </c>
      <c r="B4689" t="s">
        <v>14942</v>
      </c>
      <c r="C4689" t="s">
        <v>995</v>
      </c>
      <c r="D4689" t="s">
        <v>19548</v>
      </c>
      <c r="E4689" t="s">
        <v>926</v>
      </c>
      <c r="F4689" t="s">
        <v>9</v>
      </c>
      <c r="G4689">
        <v>6.6</v>
      </c>
      <c r="H4689" t="s">
        <v>22399</v>
      </c>
      <c r="K4689" t="s">
        <v>10</v>
      </c>
      <c r="L4689" t="s">
        <v>936</v>
      </c>
    </row>
    <row r="4690" spans="1:12" x14ac:dyDescent="0.3">
      <c r="A4690" t="s">
        <v>9354</v>
      </c>
      <c r="B4690" t="s">
        <v>9354</v>
      </c>
      <c r="C4690" t="s">
        <v>9355</v>
      </c>
      <c r="D4690" t="s">
        <v>19548</v>
      </c>
      <c r="E4690" t="s">
        <v>2829</v>
      </c>
      <c r="F4690" t="s">
        <v>36</v>
      </c>
    </row>
    <row r="4691" spans="1:12" x14ac:dyDescent="0.3">
      <c r="A4691" t="s">
        <v>11718</v>
      </c>
      <c r="B4691" t="s">
        <v>11718</v>
      </c>
      <c r="C4691" t="s">
        <v>11719</v>
      </c>
      <c r="D4691" t="s">
        <v>19548</v>
      </c>
      <c r="E4691" t="s">
        <v>7696</v>
      </c>
      <c r="F4691" t="s">
        <v>36</v>
      </c>
    </row>
    <row r="4692" spans="1:12" x14ac:dyDescent="0.3">
      <c r="A4692" t="s">
        <v>9272</v>
      </c>
      <c r="B4692" t="s">
        <v>20916</v>
      </c>
      <c r="C4692" t="s">
        <v>9151</v>
      </c>
      <c r="D4692" t="s">
        <v>19548</v>
      </c>
      <c r="E4692" t="s">
        <v>93</v>
      </c>
      <c r="F4692" t="s">
        <v>36</v>
      </c>
    </row>
    <row r="4693" spans="1:12" x14ac:dyDescent="0.3">
      <c r="A4693" t="s">
        <v>5921</v>
      </c>
      <c r="B4693" t="s">
        <v>1229</v>
      </c>
      <c r="C4693" t="s">
        <v>5922</v>
      </c>
      <c r="D4693" t="s">
        <v>19548</v>
      </c>
      <c r="E4693" t="s">
        <v>1229</v>
      </c>
      <c r="F4693" t="s">
        <v>36</v>
      </c>
      <c r="I4693">
        <v>5.3</v>
      </c>
      <c r="J4693" t="s">
        <v>22399</v>
      </c>
      <c r="K4693" t="s">
        <v>10</v>
      </c>
      <c r="L4693" t="s">
        <v>219</v>
      </c>
    </row>
    <row r="4694" spans="1:12" x14ac:dyDescent="0.3">
      <c r="A4694" t="s">
        <v>2363</v>
      </c>
      <c r="B4694" t="s">
        <v>18907</v>
      </c>
      <c r="C4694" t="s">
        <v>2364</v>
      </c>
      <c r="D4694" t="s">
        <v>19548</v>
      </c>
      <c r="E4694" t="s">
        <v>2344</v>
      </c>
      <c r="F4694" t="s">
        <v>9</v>
      </c>
      <c r="G4694">
        <v>8.8000000000000007</v>
      </c>
      <c r="H4694" t="s">
        <v>22398</v>
      </c>
      <c r="K4694" t="s">
        <v>10</v>
      </c>
      <c r="L4694" t="s">
        <v>1699</v>
      </c>
    </row>
    <row r="4695" spans="1:12" x14ac:dyDescent="0.3">
      <c r="A4695" t="s">
        <v>10700</v>
      </c>
      <c r="B4695" t="s">
        <v>17753</v>
      </c>
      <c r="C4695" t="s">
        <v>11697</v>
      </c>
      <c r="D4695" t="s">
        <v>19548</v>
      </c>
      <c r="E4695" t="s">
        <v>2818</v>
      </c>
      <c r="F4695" t="s">
        <v>53</v>
      </c>
    </row>
    <row r="4696" spans="1:12" x14ac:dyDescent="0.3">
      <c r="A4696" t="s">
        <v>13679</v>
      </c>
      <c r="B4696" t="s">
        <v>20596</v>
      </c>
      <c r="C4696" t="s">
        <v>13677</v>
      </c>
      <c r="D4696" t="s">
        <v>19548</v>
      </c>
      <c r="E4696" t="s">
        <v>13678</v>
      </c>
      <c r="F4696" t="s">
        <v>9</v>
      </c>
      <c r="K4696" t="s">
        <v>10</v>
      </c>
      <c r="L4696" t="s">
        <v>12668</v>
      </c>
    </row>
    <row r="4697" spans="1:12" x14ac:dyDescent="0.3">
      <c r="A4697" t="s">
        <v>13676</v>
      </c>
      <c r="B4697" t="s">
        <v>13676</v>
      </c>
      <c r="C4697" t="s">
        <v>13677</v>
      </c>
      <c r="D4697" t="s">
        <v>19548</v>
      </c>
      <c r="E4697" t="s">
        <v>13678</v>
      </c>
      <c r="F4697" t="s">
        <v>36</v>
      </c>
      <c r="I4697" s="5">
        <v>5.7</v>
      </c>
      <c r="J4697" s="5" t="s">
        <v>22399</v>
      </c>
      <c r="K4697" t="s">
        <v>10</v>
      </c>
      <c r="L4697" t="s">
        <v>12668</v>
      </c>
    </row>
    <row r="4698" spans="1:12" x14ac:dyDescent="0.3">
      <c r="A4698" t="s">
        <v>13680</v>
      </c>
      <c r="B4698" t="s">
        <v>13678</v>
      </c>
      <c r="C4698" t="s">
        <v>13681</v>
      </c>
      <c r="D4698" t="s">
        <v>19548</v>
      </c>
      <c r="E4698" t="s">
        <v>13678</v>
      </c>
      <c r="F4698" t="s">
        <v>9</v>
      </c>
      <c r="G4698">
        <v>7</v>
      </c>
      <c r="H4698" t="s">
        <v>22398</v>
      </c>
      <c r="K4698" t="s">
        <v>10</v>
      </c>
      <c r="L4698" t="s">
        <v>12668</v>
      </c>
    </row>
    <row r="4699" spans="1:12" x14ac:dyDescent="0.3">
      <c r="A4699" t="s">
        <v>8783</v>
      </c>
      <c r="B4699" t="s">
        <v>19729</v>
      </c>
      <c r="C4699" t="s">
        <v>8784</v>
      </c>
      <c r="D4699" t="s">
        <v>19548</v>
      </c>
      <c r="E4699" t="s">
        <v>2818</v>
      </c>
      <c r="F4699" t="s">
        <v>9</v>
      </c>
      <c r="K4699" t="s">
        <v>10</v>
      </c>
      <c r="L4699" t="s">
        <v>2610</v>
      </c>
    </row>
    <row r="4700" spans="1:12" x14ac:dyDescent="0.3">
      <c r="A4700" t="s">
        <v>15406</v>
      </c>
      <c r="B4700" t="s">
        <v>15406</v>
      </c>
      <c r="C4700" t="s">
        <v>15407</v>
      </c>
      <c r="D4700" t="s">
        <v>19548</v>
      </c>
      <c r="E4700" t="s">
        <v>15408</v>
      </c>
      <c r="F4700" t="s">
        <v>9</v>
      </c>
      <c r="G4700">
        <v>6.7</v>
      </c>
      <c r="H4700" t="s">
        <v>22399</v>
      </c>
      <c r="K4700" t="s">
        <v>10</v>
      </c>
      <c r="L4700" t="s">
        <v>13265</v>
      </c>
    </row>
    <row r="4701" spans="1:12" x14ac:dyDescent="0.3">
      <c r="A4701" t="s">
        <v>9275</v>
      </c>
      <c r="B4701" t="s">
        <v>9275</v>
      </c>
      <c r="C4701" t="s">
        <v>9276</v>
      </c>
      <c r="D4701" t="s">
        <v>19548</v>
      </c>
      <c r="E4701" t="s">
        <v>231</v>
      </c>
      <c r="F4701" t="s">
        <v>36</v>
      </c>
    </row>
    <row r="4702" spans="1:12" x14ac:dyDescent="0.3">
      <c r="A4702" t="s">
        <v>4623</v>
      </c>
      <c r="B4702" t="s">
        <v>19209</v>
      </c>
      <c r="C4702" t="s">
        <v>4624</v>
      </c>
      <c r="D4702" t="s">
        <v>19548</v>
      </c>
      <c r="E4702" t="s">
        <v>234</v>
      </c>
      <c r="F4702" t="s">
        <v>9</v>
      </c>
      <c r="G4702">
        <v>4.7</v>
      </c>
      <c r="H4702" t="s">
        <v>22400</v>
      </c>
      <c r="K4702" t="s">
        <v>10</v>
      </c>
      <c r="L4702" t="s">
        <v>235</v>
      </c>
    </row>
    <row r="4703" spans="1:12" x14ac:dyDescent="0.3">
      <c r="A4703" t="s">
        <v>8049</v>
      </c>
      <c r="B4703" t="s">
        <v>18081</v>
      </c>
      <c r="C4703" t="s">
        <v>8050</v>
      </c>
      <c r="D4703" t="s">
        <v>19548</v>
      </c>
      <c r="E4703" t="s">
        <v>1229</v>
      </c>
      <c r="F4703" t="s">
        <v>9</v>
      </c>
      <c r="G4703" s="5">
        <v>4.9000000000000004</v>
      </c>
      <c r="H4703" s="5" t="s">
        <v>22400</v>
      </c>
      <c r="K4703" t="s">
        <v>10</v>
      </c>
      <c r="L4703" t="s">
        <v>223</v>
      </c>
    </row>
    <row r="4704" spans="1:12" x14ac:dyDescent="0.3">
      <c r="A4704" t="s">
        <v>5622</v>
      </c>
      <c r="B4704" t="s">
        <v>18081</v>
      </c>
      <c r="C4704" t="s">
        <v>5623</v>
      </c>
      <c r="D4704" t="s">
        <v>19548</v>
      </c>
      <c r="E4704" t="s">
        <v>5624</v>
      </c>
      <c r="F4704" t="s">
        <v>9</v>
      </c>
      <c r="G4704" s="5">
        <v>4.5</v>
      </c>
      <c r="H4704" s="5" t="s">
        <v>22400</v>
      </c>
      <c r="K4704" t="s">
        <v>10</v>
      </c>
      <c r="L4704" t="s">
        <v>243</v>
      </c>
    </row>
    <row r="4705" spans="1:12" x14ac:dyDescent="0.3">
      <c r="A4705" t="s">
        <v>5328</v>
      </c>
      <c r="B4705" t="s">
        <v>18081</v>
      </c>
      <c r="C4705" t="s">
        <v>5329</v>
      </c>
      <c r="D4705" t="s">
        <v>19548</v>
      </c>
      <c r="E4705" t="s">
        <v>5261</v>
      </c>
      <c r="F4705" t="s">
        <v>9</v>
      </c>
      <c r="G4705" s="5">
        <v>6.3</v>
      </c>
      <c r="H4705" s="5" t="s">
        <v>22399</v>
      </c>
      <c r="K4705" t="s">
        <v>10</v>
      </c>
      <c r="L4705" t="s">
        <v>5272</v>
      </c>
    </row>
    <row r="4706" spans="1:12" x14ac:dyDescent="0.3">
      <c r="A4706" t="s">
        <v>6600</v>
      </c>
      <c r="B4706" t="s">
        <v>19459</v>
      </c>
      <c r="C4706" t="s">
        <v>6601</v>
      </c>
      <c r="D4706" t="s">
        <v>19548</v>
      </c>
      <c r="E4706" t="s">
        <v>6544</v>
      </c>
      <c r="F4706" t="s">
        <v>9</v>
      </c>
      <c r="G4706">
        <v>5.5</v>
      </c>
      <c r="H4706" t="s">
        <v>22399</v>
      </c>
      <c r="K4706" t="s">
        <v>32</v>
      </c>
      <c r="L4706" t="s">
        <v>57</v>
      </c>
    </row>
    <row r="4707" spans="1:12" x14ac:dyDescent="0.3">
      <c r="A4707" t="s">
        <v>3424</v>
      </c>
      <c r="B4707" t="s">
        <v>3426</v>
      </c>
      <c r="C4707" t="s">
        <v>3425</v>
      </c>
      <c r="D4707" t="s">
        <v>19548</v>
      </c>
      <c r="E4707" t="s">
        <v>3426</v>
      </c>
      <c r="F4707" t="s">
        <v>9</v>
      </c>
      <c r="G4707">
        <v>7</v>
      </c>
      <c r="H4707" t="s">
        <v>22398</v>
      </c>
      <c r="K4707" t="s">
        <v>10</v>
      </c>
      <c r="L4707" t="s">
        <v>21</v>
      </c>
    </row>
    <row r="4708" spans="1:12" x14ac:dyDescent="0.3">
      <c r="A4708" t="s">
        <v>4531</v>
      </c>
      <c r="B4708" t="s">
        <v>21098</v>
      </c>
      <c r="C4708" t="s">
        <v>4532</v>
      </c>
      <c r="D4708" t="s">
        <v>19548</v>
      </c>
      <c r="E4708" t="s">
        <v>4395</v>
      </c>
      <c r="F4708" t="s">
        <v>9</v>
      </c>
      <c r="K4708" t="s">
        <v>10</v>
      </c>
      <c r="L4708" t="s">
        <v>235</v>
      </c>
    </row>
    <row r="4709" spans="1:12" x14ac:dyDescent="0.3">
      <c r="A4709" t="s">
        <v>5242</v>
      </c>
      <c r="B4709" t="s">
        <v>19294</v>
      </c>
      <c r="C4709" t="s">
        <v>5243</v>
      </c>
      <c r="D4709" t="s">
        <v>19548</v>
      </c>
      <c r="E4709" t="s">
        <v>5201</v>
      </c>
      <c r="F4709" t="s">
        <v>9</v>
      </c>
      <c r="G4709">
        <v>5</v>
      </c>
      <c r="H4709" t="s">
        <v>22399</v>
      </c>
      <c r="K4709" t="s">
        <v>10</v>
      </c>
      <c r="L4709" t="s">
        <v>21</v>
      </c>
    </row>
    <row r="4710" spans="1:12" x14ac:dyDescent="0.3">
      <c r="A4710" t="s">
        <v>7703</v>
      </c>
      <c r="B4710" t="s">
        <v>21372</v>
      </c>
      <c r="C4710" t="s">
        <v>7704</v>
      </c>
      <c r="D4710" t="s">
        <v>19548</v>
      </c>
      <c r="E4710" t="s">
        <v>7696</v>
      </c>
      <c r="F4710" t="s">
        <v>36</v>
      </c>
      <c r="K4710" t="s">
        <v>10</v>
      </c>
      <c r="L4710" t="s">
        <v>2610</v>
      </c>
    </row>
    <row r="4711" spans="1:12" x14ac:dyDescent="0.3">
      <c r="A4711" t="s">
        <v>8765</v>
      </c>
      <c r="B4711" t="s">
        <v>19724</v>
      </c>
      <c r="C4711" t="s">
        <v>8766</v>
      </c>
      <c r="D4711" t="s">
        <v>19548</v>
      </c>
      <c r="E4711" t="s">
        <v>2818</v>
      </c>
      <c r="F4711" t="s">
        <v>9</v>
      </c>
      <c r="K4711" t="s">
        <v>10</v>
      </c>
      <c r="L4711" t="s">
        <v>2610</v>
      </c>
    </row>
    <row r="4712" spans="1:12" x14ac:dyDescent="0.3">
      <c r="A4712" t="s">
        <v>2332</v>
      </c>
      <c r="B4712" t="s">
        <v>16976</v>
      </c>
      <c r="C4712" t="s">
        <v>2333</v>
      </c>
      <c r="D4712" t="s">
        <v>19548</v>
      </c>
      <c r="E4712" t="s">
        <v>2201</v>
      </c>
      <c r="F4712" t="s">
        <v>9</v>
      </c>
      <c r="G4712">
        <v>5.8</v>
      </c>
      <c r="H4712" t="s">
        <v>22399</v>
      </c>
      <c r="K4712" t="s">
        <v>10</v>
      </c>
      <c r="L4712" t="s">
        <v>2202</v>
      </c>
    </row>
    <row r="4713" spans="1:12" x14ac:dyDescent="0.3">
      <c r="A4713" t="s">
        <v>2340</v>
      </c>
      <c r="B4713" t="s">
        <v>18902</v>
      </c>
      <c r="C4713" t="s">
        <v>2341</v>
      </c>
      <c r="D4713" t="s">
        <v>19548</v>
      </c>
      <c r="E4713" t="s">
        <v>2337</v>
      </c>
      <c r="F4713" t="s">
        <v>9</v>
      </c>
      <c r="G4713" s="5">
        <v>7.3</v>
      </c>
      <c r="H4713" s="5" t="s">
        <v>22398</v>
      </c>
      <c r="K4713" t="s">
        <v>10</v>
      </c>
      <c r="L4713" t="s">
        <v>1699</v>
      </c>
    </row>
    <row r="4714" spans="1:12" x14ac:dyDescent="0.3">
      <c r="A4714" t="s">
        <v>2739</v>
      </c>
      <c r="B4714" t="s">
        <v>18926</v>
      </c>
      <c r="C4714" t="s">
        <v>2740</v>
      </c>
      <c r="D4714" t="s">
        <v>19548</v>
      </c>
      <c r="E4714" t="s">
        <v>2734</v>
      </c>
      <c r="F4714" t="s">
        <v>9</v>
      </c>
      <c r="G4714">
        <v>3.4</v>
      </c>
      <c r="H4714" t="s">
        <v>22400</v>
      </c>
      <c r="K4714" t="s">
        <v>32</v>
      </c>
      <c r="L4714" t="s">
        <v>936</v>
      </c>
    </row>
    <row r="4715" spans="1:12" x14ac:dyDescent="0.3">
      <c r="A4715" t="s">
        <v>8875</v>
      </c>
      <c r="B4715" t="s">
        <v>19740</v>
      </c>
      <c r="C4715" t="s">
        <v>8876</v>
      </c>
      <c r="D4715" t="s">
        <v>19548</v>
      </c>
      <c r="E4715" t="s">
        <v>251</v>
      </c>
      <c r="F4715" t="s">
        <v>9</v>
      </c>
      <c r="K4715" t="s">
        <v>10</v>
      </c>
      <c r="L4715" t="s">
        <v>235</v>
      </c>
    </row>
    <row r="4716" spans="1:12" x14ac:dyDescent="0.3">
      <c r="A4716" t="s">
        <v>1350</v>
      </c>
      <c r="B4716" t="s">
        <v>21084</v>
      </c>
      <c r="C4716" t="s">
        <v>1351</v>
      </c>
      <c r="D4716" t="s">
        <v>19548</v>
      </c>
      <c r="E4716" t="s">
        <v>1241</v>
      </c>
      <c r="F4716" t="s">
        <v>9</v>
      </c>
      <c r="K4716" t="s">
        <v>32</v>
      </c>
      <c r="L4716" t="s">
        <v>219</v>
      </c>
    </row>
    <row r="4717" spans="1:12" x14ac:dyDescent="0.3">
      <c r="A4717" t="s">
        <v>7555</v>
      </c>
      <c r="B4717" t="s">
        <v>21369</v>
      </c>
      <c r="C4717" t="s">
        <v>7556</v>
      </c>
      <c r="D4717" t="s">
        <v>19548</v>
      </c>
      <c r="E4717" t="s">
        <v>7554</v>
      </c>
      <c r="F4717" t="s">
        <v>36</v>
      </c>
      <c r="I4717">
        <v>6.6</v>
      </c>
      <c r="J4717" t="s">
        <v>22399</v>
      </c>
      <c r="K4717" t="s">
        <v>10</v>
      </c>
      <c r="L4717" t="s">
        <v>1699</v>
      </c>
    </row>
    <row r="4718" spans="1:12" x14ac:dyDescent="0.3">
      <c r="A4718" t="s">
        <v>9661</v>
      </c>
      <c r="B4718" t="s">
        <v>17633</v>
      </c>
      <c r="C4718" t="s">
        <v>10126</v>
      </c>
      <c r="D4718" t="s">
        <v>19548</v>
      </c>
      <c r="E4718" t="s">
        <v>3398</v>
      </c>
      <c r="F4718" t="s">
        <v>9</v>
      </c>
    </row>
    <row r="4719" spans="1:12" x14ac:dyDescent="0.3">
      <c r="A4719" t="s">
        <v>8667</v>
      </c>
      <c r="B4719" t="s">
        <v>19706</v>
      </c>
      <c r="C4719" t="s">
        <v>8668</v>
      </c>
      <c r="D4719" t="s">
        <v>19548</v>
      </c>
      <c r="E4719" t="s">
        <v>251</v>
      </c>
      <c r="F4719" t="s">
        <v>9</v>
      </c>
      <c r="K4719" t="s">
        <v>10</v>
      </c>
      <c r="L4719" t="s">
        <v>235</v>
      </c>
    </row>
    <row r="4720" spans="1:12" x14ac:dyDescent="0.3">
      <c r="A4720" t="s">
        <v>7575</v>
      </c>
      <c r="B4720" t="s">
        <v>15413</v>
      </c>
      <c r="C4720" t="s">
        <v>7576</v>
      </c>
      <c r="D4720" t="s">
        <v>19548</v>
      </c>
      <c r="E4720" t="s">
        <v>7554</v>
      </c>
      <c r="F4720" t="s">
        <v>9</v>
      </c>
      <c r="G4720">
        <v>9.4</v>
      </c>
      <c r="H4720" t="s">
        <v>22398</v>
      </c>
      <c r="K4720" t="s">
        <v>10</v>
      </c>
      <c r="L4720" t="s">
        <v>1699</v>
      </c>
    </row>
    <row r="4721" spans="1:12" x14ac:dyDescent="0.3">
      <c r="A4721" s="4" t="s">
        <v>7575</v>
      </c>
      <c r="B4721" s="4" t="s">
        <v>15413</v>
      </c>
      <c r="C4721" s="4" t="s">
        <v>8616</v>
      </c>
      <c r="D4721" t="s">
        <v>19548</v>
      </c>
      <c r="E4721" t="s">
        <v>251</v>
      </c>
      <c r="F4721" t="s">
        <v>9</v>
      </c>
      <c r="G4721">
        <v>9.4</v>
      </c>
      <c r="H4721" t="s">
        <v>22398</v>
      </c>
      <c r="K4721" t="s">
        <v>10</v>
      </c>
      <c r="L4721" t="s">
        <v>235</v>
      </c>
    </row>
    <row r="4722" spans="1:12" x14ac:dyDescent="0.3">
      <c r="A4722" t="s">
        <v>8254</v>
      </c>
      <c r="B4722" t="s">
        <v>8240</v>
      </c>
      <c r="C4722" t="s">
        <v>8255</v>
      </c>
      <c r="D4722" t="s">
        <v>19548</v>
      </c>
      <c r="E4722" t="s">
        <v>8240</v>
      </c>
      <c r="F4722" t="s">
        <v>9</v>
      </c>
      <c r="G4722">
        <v>4.2</v>
      </c>
      <c r="H4722" t="s">
        <v>22400</v>
      </c>
      <c r="K4722" t="s">
        <v>10</v>
      </c>
      <c r="L4722" t="s">
        <v>800</v>
      </c>
    </row>
    <row r="4723" spans="1:12" x14ac:dyDescent="0.3">
      <c r="A4723" t="s">
        <v>3504</v>
      </c>
      <c r="B4723" t="s">
        <v>19035</v>
      </c>
      <c r="C4723" t="s">
        <v>3505</v>
      </c>
      <c r="D4723" t="s">
        <v>19548</v>
      </c>
      <c r="E4723" t="s">
        <v>3488</v>
      </c>
      <c r="F4723" t="s">
        <v>9</v>
      </c>
      <c r="G4723">
        <v>0.7</v>
      </c>
      <c r="H4723" t="s">
        <v>22400</v>
      </c>
      <c r="K4723" t="s">
        <v>10</v>
      </c>
      <c r="L4723" t="s">
        <v>1638</v>
      </c>
    </row>
    <row r="4724" spans="1:12" x14ac:dyDescent="0.3">
      <c r="A4724" t="s">
        <v>3079</v>
      </c>
      <c r="B4724" t="s">
        <v>18987</v>
      </c>
      <c r="C4724" t="s">
        <v>3080</v>
      </c>
      <c r="D4724" t="s">
        <v>19548</v>
      </c>
      <c r="E4724" t="s">
        <v>3017</v>
      </c>
      <c r="F4724" t="s">
        <v>9</v>
      </c>
      <c r="G4724">
        <v>6.7</v>
      </c>
      <c r="H4724" t="s">
        <v>22399</v>
      </c>
      <c r="K4724" t="s">
        <v>10</v>
      </c>
      <c r="L4724" t="s">
        <v>1699</v>
      </c>
    </row>
    <row r="4725" spans="1:12" x14ac:dyDescent="0.3">
      <c r="A4725" t="s">
        <v>13805</v>
      </c>
      <c r="B4725" t="s">
        <v>13805</v>
      </c>
      <c r="C4725" t="s">
        <v>13806</v>
      </c>
      <c r="D4725" t="s">
        <v>19548</v>
      </c>
      <c r="E4725" t="s">
        <v>3488</v>
      </c>
      <c r="F4725" t="s">
        <v>36</v>
      </c>
      <c r="K4725" t="s">
        <v>10</v>
      </c>
      <c r="L4725" t="s">
        <v>1638</v>
      </c>
    </row>
    <row r="4726" spans="1:12" x14ac:dyDescent="0.3">
      <c r="A4726" t="s">
        <v>4082</v>
      </c>
      <c r="B4726" t="s">
        <v>4082</v>
      </c>
      <c r="C4726" t="s">
        <v>4083</v>
      </c>
      <c r="D4726" t="s">
        <v>19548</v>
      </c>
      <c r="E4726" t="s">
        <v>1394</v>
      </c>
      <c r="F4726" t="s">
        <v>36</v>
      </c>
      <c r="I4726" s="5">
        <v>6.4</v>
      </c>
      <c r="J4726" s="5" t="s">
        <v>22399</v>
      </c>
      <c r="K4726" t="s">
        <v>10</v>
      </c>
      <c r="L4726" t="s">
        <v>1395</v>
      </c>
    </row>
    <row r="4727" spans="1:12" x14ac:dyDescent="0.3">
      <c r="A4727" t="s">
        <v>7516</v>
      </c>
      <c r="B4727" t="s">
        <v>19513</v>
      </c>
      <c r="C4727" t="s">
        <v>7517</v>
      </c>
      <c r="D4727" t="s">
        <v>19548</v>
      </c>
      <c r="E4727" t="s">
        <v>4023</v>
      </c>
      <c r="F4727" t="s">
        <v>9</v>
      </c>
      <c r="G4727" s="5">
        <v>7.2</v>
      </c>
      <c r="H4727" s="5" t="s">
        <v>22398</v>
      </c>
      <c r="K4727" t="s">
        <v>10</v>
      </c>
      <c r="L4727" t="s">
        <v>1395</v>
      </c>
    </row>
    <row r="4728" spans="1:12" x14ac:dyDescent="0.3">
      <c r="A4728" t="s">
        <v>7516</v>
      </c>
      <c r="B4728" t="s">
        <v>19513</v>
      </c>
      <c r="C4728" t="s">
        <v>14848</v>
      </c>
      <c r="D4728" t="s">
        <v>19548</v>
      </c>
      <c r="E4728" t="s">
        <v>10902</v>
      </c>
      <c r="F4728" t="s">
        <v>9</v>
      </c>
      <c r="G4728">
        <v>6.1</v>
      </c>
      <c r="H4728" t="s">
        <v>22399</v>
      </c>
      <c r="K4728" t="s">
        <v>10</v>
      </c>
      <c r="L4728" t="s">
        <v>12082</v>
      </c>
    </row>
    <row r="4729" spans="1:12" x14ac:dyDescent="0.3">
      <c r="A4729" t="s">
        <v>9765</v>
      </c>
      <c r="B4729" t="s">
        <v>9765</v>
      </c>
      <c r="C4729" t="s">
        <v>9766</v>
      </c>
      <c r="D4729" t="s">
        <v>19548</v>
      </c>
      <c r="E4729" t="s">
        <v>2252</v>
      </c>
      <c r="F4729" t="s">
        <v>9</v>
      </c>
    </row>
    <row r="4730" spans="1:12" x14ac:dyDescent="0.3">
      <c r="A4730" t="s">
        <v>1575</v>
      </c>
      <c r="B4730" t="s">
        <v>18862</v>
      </c>
      <c r="C4730" t="s">
        <v>1576</v>
      </c>
      <c r="D4730" t="s">
        <v>19548</v>
      </c>
      <c r="E4730" t="s">
        <v>1563</v>
      </c>
      <c r="F4730" t="s">
        <v>9</v>
      </c>
      <c r="G4730">
        <v>5.4</v>
      </c>
      <c r="H4730" t="s">
        <v>22399</v>
      </c>
      <c r="K4730" t="s">
        <v>10</v>
      </c>
      <c r="L4730" t="s">
        <v>1395</v>
      </c>
    </row>
    <row r="4731" spans="1:12" x14ac:dyDescent="0.3">
      <c r="A4731" t="s">
        <v>1575</v>
      </c>
      <c r="B4731" t="s">
        <v>18862</v>
      </c>
      <c r="C4731" t="s">
        <v>3551</v>
      </c>
      <c r="D4731" t="s">
        <v>19548</v>
      </c>
      <c r="E4731" t="s">
        <v>3488</v>
      </c>
      <c r="F4731" t="s">
        <v>9</v>
      </c>
      <c r="G4731" s="5">
        <v>3.8</v>
      </c>
      <c r="H4731" s="5" t="s">
        <v>22400</v>
      </c>
      <c r="K4731" t="s">
        <v>10</v>
      </c>
      <c r="L4731" t="s">
        <v>1638</v>
      </c>
    </row>
    <row r="4732" spans="1:12" x14ac:dyDescent="0.3">
      <c r="A4732" t="s">
        <v>6647</v>
      </c>
      <c r="B4732" t="s">
        <v>19465</v>
      </c>
      <c r="C4732" t="s">
        <v>6648</v>
      </c>
      <c r="D4732" t="s">
        <v>19548</v>
      </c>
      <c r="E4732" t="s">
        <v>6649</v>
      </c>
      <c r="F4732" t="s">
        <v>53</v>
      </c>
      <c r="G4732">
        <v>1.8</v>
      </c>
      <c r="H4732" t="s">
        <v>22400</v>
      </c>
      <c r="I4732" s="5">
        <v>4</v>
      </c>
      <c r="J4732" s="5" t="s">
        <v>22400</v>
      </c>
      <c r="K4732" t="s">
        <v>10</v>
      </c>
      <c r="L4732" t="s">
        <v>1045</v>
      </c>
    </row>
    <row r="4733" spans="1:12" x14ac:dyDescent="0.3">
      <c r="A4733" t="s">
        <v>7664</v>
      </c>
      <c r="B4733" t="s">
        <v>19541</v>
      </c>
      <c r="C4733" t="s">
        <v>7665</v>
      </c>
      <c r="D4733" t="s">
        <v>19548</v>
      </c>
      <c r="E4733" t="s">
        <v>7554</v>
      </c>
      <c r="F4733" t="s">
        <v>9</v>
      </c>
      <c r="G4733">
        <v>7.6</v>
      </c>
      <c r="H4733" t="s">
        <v>22398</v>
      </c>
      <c r="K4733" t="s">
        <v>10</v>
      </c>
      <c r="L4733" t="s">
        <v>1699</v>
      </c>
    </row>
    <row r="4734" spans="1:12" x14ac:dyDescent="0.3">
      <c r="A4734" t="s">
        <v>14789</v>
      </c>
      <c r="B4734" t="s">
        <v>10886</v>
      </c>
      <c r="C4734" t="s">
        <v>14790</v>
      </c>
      <c r="D4734" t="s">
        <v>19548</v>
      </c>
      <c r="E4734" t="s">
        <v>10886</v>
      </c>
      <c r="F4734" t="s">
        <v>9</v>
      </c>
      <c r="G4734">
        <v>4.3</v>
      </c>
      <c r="H4734" t="s">
        <v>22400</v>
      </c>
      <c r="K4734" t="s">
        <v>10</v>
      </c>
      <c r="L4734" t="s">
        <v>12213</v>
      </c>
    </row>
    <row r="4735" spans="1:12" x14ac:dyDescent="0.3">
      <c r="A4735" t="s">
        <v>14783</v>
      </c>
      <c r="B4735" t="s">
        <v>10886</v>
      </c>
      <c r="C4735" t="s">
        <v>14784</v>
      </c>
      <c r="D4735" t="s">
        <v>19548</v>
      </c>
      <c r="E4735" t="s">
        <v>10886</v>
      </c>
      <c r="F4735" t="s">
        <v>36</v>
      </c>
      <c r="I4735">
        <v>5.7</v>
      </c>
      <c r="J4735" t="s">
        <v>22399</v>
      </c>
      <c r="K4735" t="s">
        <v>10</v>
      </c>
      <c r="L4735" t="s">
        <v>12213</v>
      </c>
    </row>
    <row r="4736" spans="1:12" x14ac:dyDescent="0.3">
      <c r="A4736" t="s">
        <v>9986</v>
      </c>
      <c r="B4736" t="s">
        <v>20933</v>
      </c>
      <c r="C4736" t="s">
        <v>9987</v>
      </c>
      <c r="D4736" t="s">
        <v>19548</v>
      </c>
      <c r="E4736" t="s">
        <v>2999</v>
      </c>
      <c r="F4736" t="s">
        <v>36</v>
      </c>
    </row>
    <row r="4737" spans="1:12" x14ac:dyDescent="0.3">
      <c r="A4737" t="s">
        <v>6755</v>
      </c>
      <c r="B4737" t="s">
        <v>19700</v>
      </c>
      <c r="C4737" t="s">
        <v>6756</v>
      </c>
      <c r="D4737" t="s">
        <v>19548</v>
      </c>
      <c r="E4737" t="s">
        <v>6753</v>
      </c>
      <c r="F4737" t="s">
        <v>36</v>
      </c>
      <c r="I4737">
        <v>4.5999999999999996</v>
      </c>
      <c r="J4737" t="s">
        <v>22400</v>
      </c>
      <c r="K4737" t="s">
        <v>10</v>
      </c>
      <c r="L4737" t="s">
        <v>839</v>
      </c>
    </row>
    <row r="4738" spans="1:12" x14ac:dyDescent="0.3">
      <c r="A4738" t="s">
        <v>8628</v>
      </c>
      <c r="B4738" t="s">
        <v>19700</v>
      </c>
      <c r="C4738" t="s">
        <v>8629</v>
      </c>
      <c r="D4738" t="s">
        <v>19548</v>
      </c>
      <c r="E4738" t="s">
        <v>2818</v>
      </c>
      <c r="F4738" t="s">
        <v>9</v>
      </c>
      <c r="G4738">
        <v>7.5</v>
      </c>
      <c r="H4738" t="s">
        <v>22398</v>
      </c>
      <c r="K4738" t="s">
        <v>10</v>
      </c>
      <c r="L4738" t="s">
        <v>2610</v>
      </c>
    </row>
    <row r="4739" spans="1:12" x14ac:dyDescent="0.3">
      <c r="A4739" t="s">
        <v>10629</v>
      </c>
      <c r="B4739" t="s">
        <v>10629</v>
      </c>
      <c r="C4739" t="s">
        <v>10630</v>
      </c>
      <c r="D4739" t="s">
        <v>19548</v>
      </c>
      <c r="E4739" t="s">
        <v>251</v>
      </c>
      <c r="F4739" t="s">
        <v>36</v>
      </c>
    </row>
    <row r="4740" spans="1:12" x14ac:dyDescent="0.3">
      <c r="A4740" t="s">
        <v>10887</v>
      </c>
      <c r="B4740" t="s">
        <v>10887</v>
      </c>
      <c r="C4740" t="s">
        <v>10888</v>
      </c>
      <c r="D4740" t="s">
        <v>19548</v>
      </c>
      <c r="E4740" t="s">
        <v>10886</v>
      </c>
      <c r="F4740" t="s">
        <v>9</v>
      </c>
    </row>
    <row r="4741" spans="1:12" x14ac:dyDescent="0.3">
      <c r="A4741" t="s">
        <v>13534</v>
      </c>
      <c r="B4741" t="s">
        <v>21456</v>
      </c>
      <c r="C4741" t="s">
        <v>13535</v>
      </c>
      <c r="D4741" t="s">
        <v>19548</v>
      </c>
      <c r="E4741" t="s">
        <v>3121</v>
      </c>
      <c r="F4741" t="s">
        <v>36</v>
      </c>
      <c r="I4741">
        <v>6</v>
      </c>
      <c r="J4741" t="s">
        <v>22399</v>
      </c>
      <c r="K4741" t="s">
        <v>10</v>
      </c>
      <c r="L4741" t="s">
        <v>1699</v>
      </c>
    </row>
    <row r="4742" spans="1:12" x14ac:dyDescent="0.3">
      <c r="A4742" t="s">
        <v>8010</v>
      </c>
      <c r="B4742" t="s">
        <v>7999</v>
      </c>
      <c r="C4742" t="s">
        <v>8011</v>
      </c>
      <c r="D4742" t="s">
        <v>19548</v>
      </c>
      <c r="E4742" t="s">
        <v>7999</v>
      </c>
      <c r="F4742" t="s">
        <v>9</v>
      </c>
      <c r="G4742">
        <v>5.3</v>
      </c>
      <c r="H4742" t="s">
        <v>22399</v>
      </c>
      <c r="K4742" t="s">
        <v>32</v>
      </c>
      <c r="L4742" t="s">
        <v>219</v>
      </c>
    </row>
    <row r="4743" spans="1:12" x14ac:dyDescent="0.3">
      <c r="A4743" t="s">
        <v>3032</v>
      </c>
      <c r="B4743" t="s">
        <v>16999</v>
      </c>
      <c r="C4743" t="s">
        <v>3033</v>
      </c>
      <c r="D4743" t="s">
        <v>19548</v>
      </c>
      <c r="E4743" t="s">
        <v>2288</v>
      </c>
      <c r="F4743" t="s">
        <v>9</v>
      </c>
      <c r="G4743">
        <v>4.0999999999999996</v>
      </c>
      <c r="H4743" t="s">
        <v>22400</v>
      </c>
      <c r="K4743" t="s">
        <v>10</v>
      </c>
      <c r="L4743" t="s">
        <v>2202</v>
      </c>
    </row>
    <row r="4744" spans="1:12" x14ac:dyDescent="0.3">
      <c r="A4744" t="s">
        <v>11040</v>
      </c>
      <c r="B4744" t="s">
        <v>17809</v>
      </c>
      <c r="C4744" t="s">
        <v>11041</v>
      </c>
      <c r="D4744" t="s">
        <v>19548</v>
      </c>
      <c r="E4744" t="s">
        <v>2818</v>
      </c>
      <c r="F4744" t="s">
        <v>36</v>
      </c>
    </row>
    <row r="4745" spans="1:12" x14ac:dyDescent="0.3">
      <c r="A4745" t="s">
        <v>7848</v>
      </c>
      <c r="B4745" t="s">
        <v>19584</v>
      </c>
      <c r="C4745" t="s">
        <v>7849</v>
      </c>
      <c r="D4745" t="s">
        <v>19548</v>
      </c>
      <c r="E4745" t="s">
        <v>7696</v>
      </c>
      <c r="F4745" t="s">
        <v>9</v>
      </c>
      <c r="K4745" t="s">
        <v>10</v>
      </c>
      <c r="L4745" t="s">
        <v>2610</v>
      </c>
    </row>
    <row r="4746" spans="1:12" x14ac:dyDescent="0.3">
      <c r="A4746" t="s">
        <v>9208</v>
      </c>
      <c r="B4746" t="s">
        <v>20913</v>
      </c>
      <c r="C4746" t="s">
        <v>9209</v>
      </c>
      <c r="D4746" t="s">
        <v>19548</v>
      </c>
      <c r="E4746" t="s">
        <v>310</v>
      </c>
      <c r="F4746" t="s">
        <v>36</v>
      </c>
    </row>
    <row r="4747" spans="1:12" x14ac:dyDescent="0.3">
      <c r="A4747" t="s">
        <v>9348</v>
      </c>
      <c r="B4747" t="s">
        <v>20918</v>
      </c>
      <c r="C4747" t="s">
        <v>9349</v>
      </c>
      <c r="D4747" t="s">
        <v>19548</v>
      </c>
      <c r="E4747" t="s">
        <v>310</v>
      </c>
      <c r="F4747" t="s">
        <v>36</v>
      </c>
      <c r="I4747">
        <v>7.5</v>
      </c>
      <c r="J4747" t="s">
        <v>22398</v>
      </c>
    </row>
    <row r="4748" spans="1:12" x14ac:dyDescent="0.3">
      <c r="A4748" t="s">
        <v>9005</v>
      </c>
      <c r="B4748" t="s">
        <v>9007</v>
      </c>
      <c r="C4748" t="s">
        <v>9006</v>
      </c>
      <c r="D4748" t="s">
        <v>19548</v>
      </c>
      <c r="E4748" t="s">
        <v>9007</v>
      </c>
      <c r="F4748" t="s">
        <v>9</v>
      </c>
      <c r="G4748">
        <v>7.3</v>
      </c>
      <c r="H4748" t="s">
        <v>22398</v>
      </c>
      <c r="K4748" t="s">
        <v>10</v>
      </c>
      <c r="L4748" t="s">
        <v>21</v>
      </c>
    </row>
    <row r="4749" spans="1:12" x14ac:dyDescent="0.3">
      <c r="A4749" t="s">
        <v>10000</v>
      </c>
      <c r="B4749" t="s">
        <v>10000</v>
      </c>
      <c r="C4749" t="s">
        <v>10001</v>
      </c>
      <c r="D4749" t="s">
        <v>19548</v>
      </c>
      <c r="E4749" t="s">
        <v>3017</v>
      </c>
      <c r="F4749" t="s">
        <v>9</v>
      </c>
    </row>
    <row r="4750" spans="1:12" x14ac:dyDescent="0.3">
      <c r="A4750" t="s">
        <v>8314</v>
      </c>
      <c r="B4750" t="s">
        <v>19650</v>
      </c>
      <c r="C4750" t="s">
        <v>8315</v>
      </c>
      <c r="D4750" t="s">
        <v>19548</v>
      </c>
      <c r="E4750" t="s">
        <v>2818</v>
      </c>
      <c r="F4750" t="s">
        <v>9</v>
      </c>
      <c r="K4750" t="s">
        <v>10</v>
      </c>
      <c r="L4750" t="s">
        <v>2610</v>
      </c>
    </row>
    <row r="4751" spans="1:12" x14ac:dyDescent="0.3">
      <c r="A4751" t="s">
        <v>11557</v>
      </c>
      <c r="B4751" t="s">
        <v>20959</v>
      </c>
      <c r="C4751" t="s">
        <v>11558</v>
      </c>
      <c r="D4751" t="s">
        <v>19548</v>
      </c>
      <c r="E4751" t="s">
        <v>7696</v>
      </c>
      <c r="F4751" t="s">
        <v>36</v>
      </c>
    </row>
    <row r="4752" spans="1:12" x14ac:dyDescent="0.3">
      <c r="A4752" t="s">
        <v>3510</v>
      </c>
      <c r="B4752" t="s">
        <v>19037</v>
      </c>
      <c r="C4752" t="s">
        <v>3511</v>
      </c>
      <c r="D4752" t="s">
        <v>19548</v>
      </c>
      <c r="E4752" t="s">
        <v>3488</v>
      </c>
      <c r="F4752" t="s">
        <v>9</v>
      </c>
      <c r="G4752">
        <v>4.9000000000000004</v>
      </c>
      <c r="H4752" t="s">
        <v>22400</v>
      </c>
      <c r="K4752" t="s">
        <v>10</v>
      </c>
      <c r="L4752" t="s">
        <v>1638</v>
      </c>
    </row>
    <row r="4753" spans="1:12" x14ac:dyDescent="0.3">
      <c r="A4753" t="s">
        <v>7642</v>
      </c>
      <c r="B4753" t="s">
        <v>19535</v>
      </c>
      <c r="C4753" t="s">
        <v>7643</v>
      </c>
      <c r="D4753" t="s">
        <v>19548</v>
      </c>
      <c r="E4753" t="s">
        <v>1688</v>
      </c>
      <c r="F4753" t="s">
        <v>9</v>
      </c>
      <c r="G4753">
        <v>7.5</v>
      </c>
      <c r="H4753" t="s">
        <v>22398</v>
      </c>
      <c r="K4753" t="s">
        <v>10</v>
      </c>
      <c r="L4753" t="s">
        <v>1699</v>
      </c>
    </row>
    <row r="4754" spans="1:12" x14ac:dyDescent="0.3">
      <c r="A4754" t="s">
        <v>8528</v>
      </c>
      <c r="B4754" t="s">
        <v>21141</v>
      </c>
      <c r="C4754" t="s">
        <v>8529</v>
      </c>
      <c r="D4754" t="s">
        <v>19548</v>
      </c>
      <c r="E4754" t="s">
        <v>7727</v>
      </c>
      <c r="F4754" t="s">
        <v>9</v>
      </c>
      <c r="G4754">
        <v>4.5999999999999996</v>
      </c>
      <c r="H4754" t="s">
        <v>22400</v>
      </c>
      <c r="K4754" t="s">
        <v>10</v>
      </c>
      <c r="L4754" t="s">
        <v>235</v>
      </c>
    </row>
    <row r="4755" spans="1:12" x14ac:dyDescent="0.3">
      <c r="A4755" t="s">
        <v>4565</v>
      </c>
      <c r="B4755" t="s">
        <v>19195</v>
      </c>
      <c r="C4755" t="s">
        <v>4566</v>
      </c>
      <c r="D4755" t="s">
        <v>19548</v>
      </c>
      <c r="E4755" t="s">
        <v>251</v>
      </c>
      <c r="F4755" t="s">
        <v>9</v>
      </c>
      <c r="K4755" t="s">
        <v>10</v>
      </c>
      <c r="L4755" t="s">
        <v>235</v>
      </c>
    </row>
    <row r="4756" spans="1:12" x14ac:dyDescent="0.3">
      <c r="A4756" t="s">
        <v>658</v>
      </c>
      <c r="B4756" t="s">
        <v>18720</v>
      </c>
      <c r="C4756" t="s">
        <v>659</v>
      </c>
      <c r="D4756" t="s">
        <v>19548</v>
      </c>
      <c r="E4756" t="s">
        <v>231</v>
      </c>
      <c r="F4756" t="s">
        <v>9</v>
      </c>
      <c r="G4756">
        <v>7.5</v>
      </c>
      <c r="H4756" t="s">
        <v>22398</v>
      </c>
      <c r="K4756" t="s">
        <v>10</v>
      </c>
      <c r="L4756" t="s">
        <v>11</v>
      </c>
    </row>
    <row r="4757" spans="1:12" x14ac:dyDescent="0.3">
      <c r="A4757" t="s">
        <v>10444</v>
      </c>
      <c r="B4757" t="s">
        <v>17709</v>
      </c>
      <c r="C4757" t="s">
        <v>10445</v>
      </c>
      <c r="D4757" t="s">
        <v>19548</v>
      </c>
      <c r="E4757" t="s">
        <v>246</v>
      </c>
      <c r="F4757" t="s">
        <v>53</v>
      </c>
    </row>
    <row r="4758" spans="1:12" x14ac:dyDescent="0.3">
      <c r="A4758" t="s">
        <v>14836</v>
      </c>
      <c r="B4758" t="s">
        <v>5365</v>
      </c>
      <c r="C4758" t="s">
        <v>14837</v>
      </c>
      <c r="D4758" t="s">
        <v>19548</v>
      </c>
      <c r="E4758" t="s">
        <v>10902</v>
      </c>
      <c r="F4758" t="s">
        <v>9</v>
      </c>
      <c r="G4758">
        <v>5</v>
      </c>
      <c r="H4758" t="s">
        <v>22399</v>
      </c>
      <c r="K4758" t="s">
        <v>10</v>
      </c>
      <c r="L4758" t="s">
        <v>12082</v>
      </c>
    </row>
    <row r="4759" spans="1:12" x14ac:dyDescent="0.3">
      <c r="A4759" t="s">
        <v>14251</v>
      </c>
      <c r="B4759" t="s">
        <v>5365</v>
      </c>
      <c r="C4759" t="s">
        <v>14252</v>
      </c>
      <c r="D4759" t="s">
        <v>19548</v>
      </c>
      <c r="E4759" t="s">
        <v>246</v>
      </c>
      <c r="F4759" t="s">
        <v>36</v>
      </c>
      <c r="K4759" t="s">
        <v>10</v>
      </c>
      <c r="L4759" t="s">
        <v>235</v>
      </c>
    </row>
    <row r="4760" spans="1:12" x14ac:dyDescent="0.3">
      <c r="A4760" t="s">
        <v>6764</v>
      </c>
      <c r="B4760" t="s">
        <v>21741</v>
      </c>
      <c r="C4760" t="s">
        <v>6765</v>
      </c>
      <c r="D4760" t="s">
        <v>19548</v>
      </c>
      <c r="E4760" t="s">
        <v>6753</v>
      </c>
      <c r="F4760" t="s">
        <v>9</v>
      </c>
      <c r="G4760">
        <v>6.8</v>
      </c>
      <c r="H4760" t="s">
        <v>22399</v>
      </c>
      <c r="K4760" t="s">
        <v>32</v>
      </c>
      <c r="L4760" t="s">
        <v>851</v>
      </c>
    </row>
    <row r="4761" spans="1:12" x14ac:dyDescent="0.3">
      <c r="A4761" t="s">
        <v>6319</v>
      </c>
      <c r="B4761" t="s">
        <v>19422</v>
      </c>
      <c r="C4761" t="s">
        <v>6320</v>
      </c>
      <c r="D4761" t="s">
        <v>19548</v>
      </c>
      <c r="E4761" t="s">
        <v>6316</v>
      </c>
      <c r="F4761" t="s">
        <v>9</v>
      </c>
      <c r="G4761">
        <v>7</v>
      </c>
      <c r="H4761" t="s">
        <v>22398</v>
      </c>
      <c r="K4761" t="s">
        <v>10</v>
      </c>
      <c r="L4761" t="s">
        <v>839</v>
      </c>
    </row>
    <row r="4762" spans="1:12" x14ac:dyDescent="0.3">
      <c r="A4762" t="s">
        <v>10183</v>
      </c>
      <c r="B4762" t="s">
        <v>17643</v>
      </c>
      <c r="C4762" t="s">
        <v>10184</v>
      </c>
      <c r="D4762" t="s">
        <v>19548</v>
      </c>
      <c r="E4762" t="s">
        <v>3488</v>
      </c>
      <c r="F4762" t="s">
        <v>53</v>
      </c>
    </row>
    <row r="4763" spans="1:12" x14ac:dyDescent="0.3">
      <c r="A4763" t="s">
        <v>4765</v>
      </c>
      <c r="B4763" t="s">
        <v>19246</v>
      </c>
      <c r="C4763" t="s">
        <v>8828</v>
      </c>
      <c r="D4763" t="s">
        <v>19548</v>
      </c>
      <c r="E4763" t="s">
        <v>2818</v>
      </c>
      <c r="F4763" t="s">
        <v>9</v>
      </c>
      <c r="G4763">
        <v>4.7</v>
      </c>
      <c r="H4763" t="s">
        <v>22400</v>
      </c>
      <c r="K4763" t="s">
        <v>10</v>
      </c>
      <c r="L4763" t="s">
        <v>2610</v>
      </c>
    </row>
    <row r="4764" spans="1:12" x14ac:dyDescent="0.3">
      <c r="A4764" t="s">
        <v>4765</v>
      </c>
      <c r="B4764" t="s">
        <v>19246</v>
      </c>
      <c r="C4764" t="s">
        <v>4766</v>
      </c>
      <c r="D4764" t="s">
        <v>19548</v>
      </c>
      <c r="E4764" t="s">
        <v>246</v>
      </c>
      <c r="F4764" t="s">
        <v>9</v>
      </c>
      <c r="G4764">
        <v>4.7</v>
      </c>
      <c r="H4764" t="s">
        <v>22400</v>
      </c>
      <c r="K4764" t="s">
        <v>10</v>
      </c>
      <c r="L4764" t="s">
        <v>235</v>
      </c>
    </row>
    <row r="4765" spans="1:12" x14ac:dyDescent="0.3">
      <c r="A4765" t="s">
        <v>410</v>
      </c>
      <c r="B4765" t="s">
        <v>18646</v>
      </c>
      <c r="C4765" t="s">
        <v>411</v>
      </c>
      <c r="D4765" t="s">
        <v>19548</v>
      </c>
      <c r="E4765" t="s">
        <v>234</v>
      </c>
      <c r="F4765" t="s">
        <v>9</v>
      </c>
      <c r="G4765">
        <v>4.5999999999999996</v>
      </c>
      <c r="H4765" t="s">
        <v>22400</v>
      </c>
      <c r="K4765" t="s">
        <v>10</v>
      </c>
      <c r="L4765" t="s">
        <v>235</v>
      </c>
    </row>
    <row r="4766" spans="1:12" x14ac:dyDescent="0.3">
      <c r="A4766" t="s">
        <v>16749</v>
      </c>
      <c r="B4766" t="s">
        <v>21525</v>
      </c>
      <c r="C4766" t="s">
        <v>16750</v>
      </c>
      <c r="D4766" t="s">
        <v>19548</v>
      </c>
      <c r="E4766" t="s">
        <v>16748</v>
      </c>
      <c r="F4766" t="s">
        <v>36</v>
      </c>
      <c r="I4766" s="5">
        <v>4.8</v>
      </c>
      <c r="J4766" s="5" t="s">
        <v>22400</v>
      </c>
      <c r="K4766" t="s">
        <v>10</v>
      </c>
      <c r="L4766" t="s">
        <v>12753</v>
      </c>
    </row>
    <row r="4767" spans="1:12" x14ac:dyDescent="0.3">
      <c r="A4767" t="s">
        <v>3021</v>
      </c>
      <c r="B4767" t="s">
        <v>3017</v>
      </c>
      <c r="C4767" t="s">
        <v>3022</v>
      </c>
      <c r="D4767" t="s">
        <v>19548</v>
      </c>
      <c r="E4767" t="s">
        <v>3017</v>
      </c>
      <c r="F4767" t="s">
        <v>36</v>
      </c>
      <c r="I4767">
        <v>7.5</v>
      </c>
      <c r="J4767" t="s">
        <v>22398</v>
      </c>
      <c r="K4767" t="s">
        <v>10</v>
      </c>
      <c r="L4767" t="s">
        <v>1699</v>
      </c>
    </row>
    <row r="4768" spans="1:12" x14ac:dyDescent="0.3">
      <c r="A4768" t="s">
        <v>7441</v>
      </c>
      <c r="B4768" t="s">
        <v>19496</v>
      </c>
      <c r="C4768" t="s">
        <v>7442</v>
      </c>
      <c r="D4768" t="s">
        <v>19548</v>
      </c>
      <c r="E4768" t="s">
        <v>1394</v>
      </c>
      <c r="F4768" t="s">
        <v>9</v>
      </c>
      <c r="G4768">
        <v>5.7</v>
      </c>
      <c r="H4768" t="s">
        <v>22399</v>
      </c>
      <c r="K4768" t="s">
        <v>10</v>
      </c>
      <c r="L4768" t="s">
        <v>1395</v>
      </c>
    </row>
    <row r="4769" spans="1:12" x14ac:dyDescent="0.3">
      <c r="A4769" t="s">
        <v>1533</v>
      </c>
      <c r="B4769" t="s">
        <v>21876</v>
      </c>
      <c r="C4769" t="s">
        <v>1534</v>
      </c>
      <c r="D4769" t="s">
        <v>19548</v>
      </c>
      <c r="E4769" t="s">
        <v>1502</v>
      </c>
      <c r="F4769" t="s">
        <v>9</v>
      </c>
      <c r="G4769">
        <v>5.7</v>
      </c>
      <c r="H4769" t="s">
        <v>22399</v>
      </c>
      <c r="K4769" t="s">
        <v>10</v>
      </c>
      <c r="L4769" t="s">
        <v>1508</v>
      </c>
    </row>
    <row r="4770" spans="1:12" x14ac:dyDescent="0.3">
      <c r="A4770" t="s">
        <v>11691</v>
      </c>
      <c r="B4770" t="s">
        <v>11691</v>
      </c>
      <c r="C4770" t="s">
        <v>11692</v>
      </c>
      <c r="D4770" t="s">
        <v>19548</v>
      </c>
      <c r="E4770" t="s">
        <v>7696</v>
      </c>
      <c r="F4770" t="s">
        <v>9</v>
      </c>
    </row>
    <row r="4771" spans="1:12" x14ac:dyDescent="0.3">
      <c r="A4771" t="s">
        <v>1344</v>
      </c>
      <c r="B4771" t="s">
        <v>19965</v>
      </c>
      <c r="C4771" t="s">
        <v>2919</v>
      </c>
      <c r="D4771" t="s">
        <v>19548</v>
      </c>
      <c r="E4771" t="s">
        <v>2829</v>
      </c>
      <c r="F4771" t="s">
        <v>9</v>
      </c>
      <c r="G4771">
        <v>7</v>
      </c>
      <c r="H4771" t="s">
        <v>22398</v>
      </c>
      <c r="K4771" t="s">
        <v>10</v>
      </c>
      <c r="L4771" t="s">
        <v>94</v>
      </c>
    </row>
    <row r="4772" spans="1:12" x14ac:dyDescent="0.3">
      <c r="A4772" t="s">
        <v>1344</v>
      </c>
      <c r="B4772" t="s">
        <v>19965</v>
      </c>
      <c r="C4772" t="s">
        <v>1345</v>
      </c>
      <c r="D4772" t="s">
        <v>19548</v>
      </c>
      <c r="E4772" t="s">
        <v>1241</v>
      </c>
      <c r="F4772" t="s">
        <v>9</v>
      </c>
      <c r="G4772" s="5">
        <v>7.9</v>
      </c>
      <c r="H4772" s="5" t="s">
        <v>22398</v>
      </c>
      <c r="K4772" t="s">
        <v>10</v>
      </c>
      <c r="L4772" t="s">
        <v>223</v>
      </c>
    </row>
    <row r="4773" spans="1:12" x14ac:dyDescent="0.3">
      <c r="A4773" t="s">
        <v>3303</v>
      </c>
      <c r="B4773" t="s">
        <v>19965</v>
      </c>
      <c r="C4773" t="s">
        <v>3304</v>
      </c>
      <c r="D4773" t="s">
        <v>19548</v>
      </c>
      <c r="E4773" t="s">
        <v>2201</v>
      </c>
      <c r="F4773" t="s">
        <v>9</v>
      </c>
      <c r="G4773" s="5">
        <v>7.3</v>
      </c>
      <c r="H4773" s="5" t="s">
        <v>22398</v>
      </c>
      <c r="K4773" t="s">
        <v>10</v>
      </c>
      <c r="L4773" t="s">
        <v>2208</v>
      </c>
    </row>
    <row r="4774" spans="1:12" x14ac:dyDescent="0.3">
      <c r="A4774" t="s">
        <v>4123</v>
      </c>
      <c r="B4774" t="s">
        <v>4123</v>
      </c>
      <c r="C4774" t="s">
        <v>4124</v>
      </c>
      <c r="D4774" t="s">
        <v>19548</v>
      </c>
      <c r="E4774" t="s">
        <v>1766</v>
      </c>
      <c r="F4774" t="s">
        <v>36</v>
      </c>
      <c r="I4774" s="5">
        <v>7.6</v>
      </c>
      <c r="J4774" s="5" t="s">
        <v>22398</v>
      </c>
      <c r="K4774" t="s">
        <v>10</v>
      </c>
      <c r="L4774" t="s">
        <v>1592</v>
      </c>
    </row>
    <row r="4775" spans="1:12" x14ac:dyDescent="0.3">
      <c r="A4775" t="s">
        <v>10315</v>
      </c>
      <c r="B4775" t="s">
        <v>17673</v>
      </c>
      <c r="C4775" t="s">
        <v>10316</v>
      </c>
      <c r="D4775" t="s">
        <v>19548</v>
      </c>
      <c r="E4775" t="s">
        <v>1766</v>
      </c>
      <c r="F4775" t="s">
        <v>9</v>
      </c>
    </row>
    <row r="4776" spans="1:12" x14ac:dyDescent="0.3">
      <c r="A4776" t="s">
        <v>3993</v>
      </c>
      <c r="B4776" t="s">
        <v>21926</v>
      </c>
      <c r="C4776" t="s">
        <v>3994</v>
      </c>
      <c r="D4776" t="s">
        <v>19548</v>
      </c>
      <c r="E4776" t="s">
        <v>1766</v>
      </c>
      <c r="F4776" t="s">
        <v>9</v>
      </c>
      <c r="G4776">
        <v>5</v>
      </c>
      <c r="H4776" t="s">
        <v>22399</v>
      </c>
      <c r="K4776" t="s">
        <v>32</v>
      </c>
      <c r="L4776" t="s">
        <v>1592</v>
      </c>
    </row>
    <row r="4777" spans="1:12" x14ac:dyDescent="0.3">
      <c r="A4777" t="s">
        <v>10283</v>
      </c>
      <c r="B4777" t="s">
        <v>17666</v>
      </c>
      <c r="C4777" t="s">
        <v>10284</v>
      </c>
      <c r="D4777" t="s">
        <v>19548</v>
      </c>
      <c r="E4777" t="s">
        <v>1766</v>
      </c>
      <c r="F4777" t="s">
        <v>9</v>
      </c>
    </row>
    <row r="4778" spans="1:12" x14ac:dyDescent="0.3">
      <c r="A4778" t="s">
        <v>10319</v>
      </c>
      <c r="B4778" t="s">
        <v>10319</v>
      </c>
      <c r="C4778" t="s">
        <v>10320</v>
      </c>
      <c r="D4778" t="s">
        <v>19548</v>
      </c>
      <c r="E4778" t="s">
        <v>1766</v>
      </c>
      <c r="F4778" t="s">
        <v>9</v>
      </c>
    </row>
    <row r="4779" spans="1:12" x14ac:dyDescent="0.3">
      <c r="A4779" t="s">
        <v>11587</v>
      </c>
      <c r="B4779" t="s">
        <v>11587</v>
      </c>
      <c r="C4779" t="s">
        <v>11588</v>
      </c>
      <c r="D4779" t="s">
        <v>19548</v>
      </c>
      <c r="E4779" t="s">
        <v>7696</v>
      </c>
      <c r="F4779" t="s">
        <v>9</v>
      </c>
    </row>
    <row r="4780" spans="1:12" x14ac:dyDescent="0.3">
      <c r="A4780" t="s">
        <v>4725</v>
      </c>
      <c r="B4780" t="s">
        <v>19235</v>
      </c>
      <c r="C4780" t="s">
        <v>4726</v>
      </c>
      <c r="D4780" t="s">
        <v>19548</v>
      </c>
      <c r="E4780" t="s">
        <v>234</v>
      </c>
      <c r="F4780" t="s">
        <v>9</v>
      </c>
      <c r="G4780">
        <v>5.7</v>
      </c>
      <c r="H4780" t="s">
        <v>22399</v>
      </c>
      <c r="K4780" t="s">
        <v>10</v>
      </c>
      <c r="L4780" t="s">
        <v>235</v>
      </c>
    </row>
    <row r="4781" spans="1:12" x14ac:dyDescent="0.3">
      <c r="A4781" t="s">
        <v>8771</v>
      </c>
      <c r="B4781" t="s">
        <v>19725</v>
      </c>
      <c r="C4781" t="s">
        <v>8772</v>
      </c>
      <c r="D4781" t="s">
        <v>19548</v>
      </c>
      <c r="E4781" t="s">
        <v>251</v>
      </c>
      <c r="F4781" t="s">
        <v>9</v>
      </c>
      <c r="G4781">
        <v>7.3</v>
      </c>
      <c r="H4781" t="s">
        <v>22398</v>
      </c>
      <c r="K4781" t="s">
        <v>10</v>
      </c>
      <c r="L4781" t="s">
        <v>235</v>
      </c>
    </row>
    <row r="4782" spans="1:12" x14ac:dyDescent="0.3">
      <c r="A4782" t="s">
        <v>11817</v>
      </c>
      <c r="B4782" t="s">
        <v>17945</v>
      </c>
      <c r="C4782" t="s">
        <v>11818</v>
      </c>
      <c r="D4782" t="s">
        <v>19548</v>
      </c>
      <c r="E4782" t="s">
        <v>2818</v>
      </c>
      <c r="F4782" t="s">
        <v>9</v>
      </c>
    </row>
    <row r="4783" spans="1:12" x14ac:dyDescent="0.3">
      <c r="A4783" t="s">
        <v>3294</v>
      </c>
      <c r="B4783" t="s">
        <v>20089</v>
      </c>
      <c r="C4783" t="s">
        <v>3295</v>
      </c>
      <c r="D4783" t="s">
        <v>19548</v>
      </c>
      <c r="E4783" t="s">
        <v>3288</v>
      </c>
      <c r="F4783" t="s">
        <v>9</v>
      </c>
      <c r="G4783">
        <v>6.1</v>
      </c>
      <c r="H4783" t="s">
        <v>22399</v>
      </c>
      <c r="K4783" t="s">
        <v>10</v>
      </c>
      <c r="L4783" t="s">
        <v>2202</v>
      </c>
    </row>
    <row r="4784" spans="1:12" x14ac:dyDescent="0.3">
      <c r="A4784" t="s">
        <v>14334</v>
      </c>
      <c r="B4784" t="s">
        <v>19839</v>
      </c>
      <c r="C4784" t="s">
        <v>14335</v>
      </c>
      <c r="D4784" t="s">
        <v>19548</v>
      </c>
      <c r="E4784" t="s">
        <v>234</v>
      </c>
      <c r="F4784" t="s">
        <v>9</v>
      </c>
      <c r="G4784">
        <v>4.9000000000000004</v>
      </c>
      <c r="H4784" t="s">
        <v>22400</v>
      </c>
      <c r="K4784" t="s">
        <v>10</v>
      </c>
      <c r="L4784" t="s">
        <v>235</v>
      </c>
    </row>
    <row r="4785" spans="1:12" x14ac:dyDescent="0.3">
      <c r="A4785" t="s">
        <v>459</v>
      </c>
      <c r="B4785" t="s">
        <v>18658</v>
      </c>
      <c r="C4785" t="s">
        <v>460</v>
      </c>
      <c r="D4785" t="s">
        <v>19548</v>
      </c>
      <c r="E4785" t="s">
        <v>93</v>
      </c>
      <c r="F4785" t="s">
        <v>9</v>
      </c>
      <c r="G4785">
        <v>7.4</v>
      </c>
      <c r="H4785" t="s">
        <v>22398</v>
      </c>
      <c r="K4785" t="s">
        <v>10</v>
      </c>
      <c r="L4785" t="s">
        <v>11</v>
      </c>
    </row>
    <row r="4786" spans="1:12" x14ac:dyDescent="0.3">
      <c r="A4786" t="s">
        <v>8453</v>
      </c>
      <c r="B4786" t="s">
        <v>17394</v>
      </c>
      <c r="C4786" t="s">
        <v>8454</v>
      </c>
      <c r="D4786" t="s">
        <v>19548</v>
      </c>
      <c r="E4786" t="s">
        <v>4239</v>
      </c>
      <c r="F4786" t="s">
        <v>9</v>
      </c>
      <c r="K4786" t="s">
        <v>10</v>
      </c>
      <c r="L4786" t="s">
        <v>235</v>
      </c>
    </row>
    <row r="4787" spans="1:12" x14ac:dyDescent="0.3">
      <c r="A4787" t="s">
        <v>3871</v>
      </c>
      <c r="B4787" t="s">
        <v>21653</v>
      </c>
      <c r="C4787" t="s">
        <v>3872</v>
      </c>
      <c r="D4787" t="s">
        <v>19548</v>
      </c>
      <c r="E4787" t="s">
        <v>926</v>
      </c>
      <c r="F4787" t="s">
        <v>9</v>
      </c>
      <c r="G4787">
        <v>5.0999999999999996</v>
      </c>
      <c r="H4787" t="s">
        <v>22399</v>
      </c>
      <c r="K4787" t="s">
        <v>10</v>
      </c>
      <c r="L4787" t="s">
        <v>927</v>
      </c>
    </row>
    <row r="4788" spans="1:12" x14ac:dyDescent="0.3">
      <c r="A4788" t="s">
        <v>16028</v>
      </c>
      <c r="B4788" t="s">
        <v>19866</v>
      </c>
      <c r="C4788" t="s">
        <v>16029</v>
      </c>
      <c r="D4788" t="s">
        <v>19548</v>
      </c>
      <c r="E4788" t="s">
        <v>10902</v>
      </c>
      <c r="F4788" t="s">
        <v>9</v>
      </c>
      <c r="G4788">
        <v>4.2</v>
      </c>
      <c r="H4788" t="s">
        <v>22400</v>
      </c>
      <c r="K4788" t="s">
        <v>10</v>
      </c>
      <c r="L4788" t="s">
        <v>12082</v>
      </c>
    </row>
    <row r="4789" spans="1:12" x14ac:dyDescent="0.3">
      <c r="A4789" t="s">
        <v>6668</v>
      </c>
      <c r="B4789" t="s">
        <v>19468</v>
      </c>
      <c r="C4789" t="s">
        <v>6669</v>
      </c>
      <c r="D4789" t="s">
        <v>19548</v>
      </c>
      <c r="E4789" t="s">
        <v>6670</v>
      </c>
      <c r="F4789" t="s">
        <v>9</v>
      </c>
      <c r="G4789">
        <v>6.8</v>
      </c>
      <c r="H4789" t="s">
        <v>22399</v>
      </c>
      <c r="K4789" t="s">
        <v>10</v>
      </c>
      <c r="L4789" t="s">
        <v>839</v>
      </c>
    </row>
    <row r="4790" spans="1:12" x14ac:dyDescent="0.3">
      <c r="A4790" t="s">
        <v>4247</v>
      </c>
      <c r="B4790" t="s">
        <v>4236</v>
      </c>
      <c r="C4790" t="s">
        <v>4248</v>
      </c>
      <c r="D4790" t="s">
        <v>19548</v>
      </c>
      <c r="E4790" t="s">
        <v>4236</v>
      </c>
      <c r="F4790" t="s">
        <v>9</v>
      </c>
      <c r="G4790">
        <v>3.7</v>
      </c>
      <c r="H4790" t="s">
        <v>22400</v>
      </c>
      <c r="K4790" t="s">
        <v>10</v>
      </c>
      <c r="L4790" t="s">
        <v>1638</v>
      </c>
    </row>
    <row r="4791" spans="1:12" x14ac:dyDescent="0.3">
      <c r="A4791" t="s">
        <v>4240</v>
      </c>
      <c r="B4791" t="s">
        <v>4236</v>
      </c>
      <c r="C4791" t="s">
        <v>4241</v>
      </c>
      <c r="D4791" t="s">
        <v>19548</v>
      </c>
      <c r="E4791" t="s">
        <v>4236</v>
      </c>
      <c r="F4791" t="s">
        <v>36</v>
      </c>
      <c r="I4791">
        <v>4.9000000000000004</v>
      </c>
      <c r="J4791" t="s">
        <v>22400</v>
      </c>
      <c r="K4791" t="s">
        <v>10</v>
      </c>
      <c r="L4791" t="s">
        <v>1638</v>
      </c>
    </row>
    <row r="4792" spans="1:12" x14ac:dyDescent="0.3">
      <c r="A4792" t="s">
        <v>1352</v>
      </c>
      <c r="B4792" t="s">
        <v>18820</v>
      </c>
      <c r="C4792" t="s">
        <v>1353</v>
      </c>
      <c r="D4792" t="s">
        <v>19548</v>
      </c>
      <c r="E4792" t="s">
        <v>1224</v>
      </c>
      <c r="F4792" t="s">
        <v>9</v>
      </c>
      <c r="G4792">
        <v>7.3</v>
      </c>
      <c r="H4792" t="s">
        <v>22398</v>
      </c>
      <c r="K4792" t="s">
        <v>32</v>
      </c>
      <c r="L4792" t="s">
        <v>219</v>
      </c>
    </row>
    <row r="4793" spans="1:12" x14ac:dyDescent="0.3">
      <c r="A4793" t="s">
        <v>9092</v>
      </c>
      <c r="B4793" t="s">
        <v>9092</v>
      </c>
      <c r="C4793" t="s">
        <v>9093</v>
      </c>
      <c r="D4793" t="s">
        <v>19548</v>
      </c>
      <c r="E4793" t="s">
        <v>90</v>
      </c>
      <c r="F4793" t="s">
        <v>36</v>
      </c>
    </row>
    <row r="4794" spans="1:12" x14ac:dyDescent="0.3">
      <c r="A4794" t="s">
        <v>11036</v>
      </c>
      <c r="B4794" t="s">
        <v>17808</v>
      </c>
      <c r="C4794" t="s">
        <v>11037</v>
      </c>
      <c r="D4794" t="s">
        <v>19548</v>
      </c>
      <c r="E4794" t="s">
        <v>6081</v>
      </c>
      <c r="F4794" t="s">
        <v>9</v>
      </c>
    </row>
    <row r="4795" spans="1:12" x14ac:dyDescent="0.3">
      <c r="A4795" t="s">
        <v>9525</v>
      </c>
      <c r="B4795" t="s">
        <v>17519</v>
      </c>
      <c r="C4795" t="s">
        <v>9526</v>
      </c>
      <c r="D4795" t="s">
        <v>19548</v>
      </c>
      <c r="E4795" t="s">
        <v>1157</v>
      </c>
      <c r="F4795" t="s">
        <v>53</v>
      </c>
    </row>
    <row r="4796" spans="1:12" x14ac:dyDescent="0.3">
      <c r="A4796" t="s">
        <v>10131</v>
      </c>
      <c r="B4796" t="s">
        <v>10131</v>
      </c>
      <c r="C4796" t="s">
        <v>10132</v>
      </c>
      <c r="D4796" t="s">
        <v>19548</v>
      </c>
      <c r="E4796" t="s">
        <v>3302</v>
      </c>
      <c r="F4796" t="s">
        <v>53</v>
      </c>
    </row>
    <row r="4797" spans="1:12" x14ac:dyDescent="0.3">
      <c r="A4797" t="s">
        <v>9755</v>
      </c>
      <c r="B4797" t="s">
        <v>19890</v>
      </c>
      <c r="C4797" t="s">
        <v>9756</v>
      </c>
      <c r="D4797" t="s">
        <v>19548</v>
      </c>
      <c r="E4797" t="s">
        <v>2205</v>
      </c>
      <c r="F4797" t="s">
        <v>36</v>
      </c>
    </row>
    <row r="4798" spans="1:12" x14ac:dyDescent="0.3">
      <c r="A4798" t="s">
        <v>10147</v>
      </c>
      <c r="B4798" t="s">
        <v>17638</v>
      </c>
      <c r="C4798" t="s">
        <v>10148</v>
      </c>
      <c r="D4798" t="s">
        <v>19548</v>
      </c>
      <c r="E4798" t="s">
        <v>2201</v>
      </c>
      <c r="F4798" t="s">
        <v>9</v>
      </c>
    </row>
    <row r="4799" spans="1:12" x14ac:dyDescent="0.3">
      <c r="A4799" t="s">
        <v>10119</v>
      </c>
      <c r="B4799" t="s">
        <v>10119</v>
      </c>
      <c r="C4799" t="s">
        <v>10120</v>
      </c>
      <c r="D4799" t="s">
        <v>19548</v>
      </c>
      <c r="E4799" t="s">
        <v>2201</v>
      </c>
      <c r="F4799" t="s">
        <v>9</v>
      </c>
    </row>
    <row r="4800" spans="1:12" x14ac:dyDescent="0.3">
      <c r="A4800" t="s">
        <v>10149</v>
      </c>
      <c r="B4800" t="s">
        <v>20938</v>
      </c>
      <c r="C4800" t="s">
        <v>10150</v>
      </c>
      <c r="D4800" t="s">
        <v>19548</v>
      </c>
      <c r="E4800" t="s">
        <v>2201</v>
      </c>
      <c r="F4800" t="s">
        <v>36</v>
      </c>
    </row>
    <row r="4801" spans="1:12" x14ac:dyDescent="0.3">
      <c r="A4801" t="s">
        <v>12641</v>
      </c>
      <c r="B4801" t="s">
        <v>20983</v>
      </c>
      <c r="C4801" t="s">
        <v>12642</v>
      </c>
      <c r="D4801" t="s">
        <v>19548</v>
      </c>
      <c r="E4801" t="s">
        <v>1502</v>
      </c>
      <c r="F4801" t="s">
        <v>36</v>
      </c>
      <c r="I4801">
        <v>6.3</v>
      </c>
      <c r="J4801" t="s">
        <v>22399</v>
      </c>
      <c r="K4801" t="s">
        <v>10</v>
      </c>
      <c r="L4801" t="s">
        <v>1508</v>
      </c>
    </row>
    <row r="4802" spans="1:12" x14ac:dyDescent="0.3">
      <c r="A4802" t="s">
        <v>6375</v>
      </c>
      <c r="B4802" t="s">
        <v>19428</v>
      </c>
      <c r="C4802" t="s">
        <v>6376</v>
      </c>
      <c r="D4802" t="s">
        <v>19548</v>
      </c>
      <c r="E4802" t="s">
        <v>3136</v>
      </c>
      <c r="F4802" t="s">
        <v>9</v>
      </c>
      <c r="K4802" t="s">
        <v>10</v>
      </c>
      <c r="L4802" t="s">
        <v>800</v>
      </c>
    </row>
    <row r="4803" spans="1:12" x14ac:dyDescent="0.3">
      <c r="A4803" t="s">
        <v>6787</v>
      </c>
      <c r="B4803" t="s">
        <v>19481</v>
      </c>
      <c r="C4803" t="s">
        <v>6788</v>
      </c>
      <c r="D4803" t="s">
        <v>19548</v>
      </c>
      <c r="E4803" t="s">
        <v>6753</v>
      </c>
      <c r="F4803" t="s">
        <v>9</v>
      </c>
      <c r="G4803">
        <v>2.7</v>
      </c>
      <c r="H4803" t="s">
        <v>22400</v>
      </c>
      <c r="K4803" t="s">
        <v>10</v>
      </c>
      <c r="L4803" t="s">
        <v>839</v>
      </c>
    </row>
    <row r="4804" spans="1:12" x14ac:dyDescent="0.3">
      <c r="A4804" t="s">
        <v>12957</v>
      </c>
      <c r="B4804" t="s">
        <v>18063</v>
      </c>
      <c r="C4804" t="s">
        <v>12958</v>
      </c>
      <c r="D4804" t="s">
        <v>19548</v>
      </c>
      <c r="E4804" t="s">
        <v>12953</v>
      </c>
      <c r="F4804" t="s">
        <v>9</v>
      </c>
      <c r="G4804">
        <v>4.5999999999999996</v>
      </c>
      <c r="H4804" t="s">
        <v>22400</v>
      </c>
      <c r="K4804" t="s">
        <v>10</v>
      </c>
      <c r="L4804" t="s">
        <v>12753</v>
      </c>
    </row>
    <row r="4805" spans="1:12" x14ac:dyDescent="0.3">
      <c r="A4805" t="s">
        <v>8742</v>
      </c>
      <c r="B4805" t="s">
        <v>12953</v>
      </c>
      <c r="C4805" t="s">
        <v>8743</v>
      </c>
      <c r="D4805" t="s">
        <v>19548</v>
      </c>
      <c r="E4805" t="s">
        <v>2818</v>
      </c>
      <c r="F4805" t="s">
        <v>9</v>
      </c>
      <c r="G4805">
        <v>4.5999999999999996</v>
      </c>
      <c r="H4805" t="s">
        <v>22400</v>
      </c>
      <c r="K4805" t="s">
        <v>10</v>
      </c>
      <c r="L4805" t="s">
        <v>2610</v>
      </c>
    </row>
    <row r="4806" spans="1:12" x14ac:dyDescent="0.3">
      <c r="A4806" t="s">
        <v>10649</v>
      </c>
      <c r="B4806" t="s">
        <v>10649</v>
      </c>
      <c r="C4806" t="s">
        <v>10650</v>
      </c>
      <c r="D4806" t="s">
        <v>19548</v>
      </c>
      <c r="E4806" t="s">
        <v>246</v>
      </c>
      <c r="F4806" t="s">
        <v>36</v>
      </c>
    </row>
    <row r="4807" spans="1:12" x14ac:dyDescent="0.3">
      <c r="A4807" t="s">
        <v>4861</v>
      </c>
      <c r="B4807" t="s">
        <v>4861</v>
      </c>
      <c r="C4807" t="s">
        <v>4862</v>
      </c>
      <c r="D4807" t="s">
        <v>19548</v>
      </c>
      <c r="E4807" t="s">
        <v>246</v>
      </c>
      <c r="F4807" t="s">
        <v>36</v>
      </c>
      <c r="I4807" s="5">
        <v>6.7</v>
      </c>
      <c r="J4807" s="5" t="s">
        <v>22399</v>
      </c>
      <c r="K4807" t="s">
        <v>10</v>
      </c>
      <c r="L4807" t="s">
        <v>235</v>
      </c>
    </row>
    <row r="4808" spans="1:12" x14ac:dyDescent="0.3">
      <c r="A4808" t="s">
        <v>5334</v>
      </c>
      <c r="B4808" t="s">
        <v>19315</v>
      </c>
      <c r="C4808" t="s">
        <v>5335</v>
      </c>
      <c r="D4808" t="s">
        <v>19548</v>
      </c>
      <c r="E4808" t="s">
        <v>5201</v>
      </c>
      <c r="F4808" t="s">
        <v>9</v>
      </c>
      <c r="G4808">
        <v>6.1</v>
      </c>
      <c r="H4808" t="s">
        <v>22399</v>
      </c>
      <c r="K4808" t="s">
        <v>10</v>
      </c>
      <c r="L4808" t="s">
        <v>21</v>
      </c>
    </row>
    <row r="4809" spans="1:12" x14ac:dyDescent="0.3">
      <c r="A4809" t="s">
        <v>2791</v>
      </c>
      <c r="B4809" t="s">
        <v>18933</v>
      </c>
      <c r="C4809" t="s">
        <v>2792</v>
      </c>
      <c r="D4809" t="s">
        <v>19548</v>
      </c>
      <c r="E4809" t="s">
        <v>2793</v>
      </c>
      <c r="F4809" t="s">
        <v>9</v>
      </c>
      <c r="G4809">
        <v>6.1</v>
      </c>
      <c r="H4809" t="s">
        <v>22399</v>
      </c>
      <c r="K4809" t="s">
        <v>10</v>
      </c>
      <c r="L4809" t="s">
        <v>856</v>
      </c>
    </row>
    <row r="4810" spans="1:12" x14ac:dyDescent="0.3">
      <c r="A4810" t="s">
        <v>8301</v>
      </c>
      <c r="B4810" t="s">
        <v>19648</v>
      </c>
      <c r="C4810" t="s">
        <v>8302</v>
      </c>
      <c r="D4810" t="s">
        <v>19548</v>
      </c>
      <c r="E4810" t="s">
        <v>2818</v>
      </c>
      <c r="F4810" t="s">
        <v>9</v>
      </c>
      <c r="K4810" t="s">
        <v>10</v>
      </c>
      <c r="L4810" t="s">
        <v>2610</v>
      </c>
    </row>
    <row r="4811" spans="1:12" x14ac:dyDescent="0.3">
      <c r="A4811" t="s">
        <v>8209</v>
      </c>
      <c r="B4811" t="s">
        <v>19634</v>
      </c>
      <c r="C4811" t="s">
        <v>8210</v>
      </c>
      <c r="D4811" t="s">
        <v>19548</v>
      </c>
      <c r="E4811" t="s">
        <v>8208</v>
      </c>
      <c r="F4811" t="s">
        <v>9</v>
      </c>
      <c r="G4811">
        <v>4.5</v>
      </c>
      <c r="H4811" t="s">
        <v>22400</v>
      </c>
      <c r="K4811" t="s">
        <v>10</v>
      </c>
      <c r="L4811" t="s">
        <v>800</v>
      </c>
    </row>
    <row r="4812" spans="1:12" x14ac:dyDescent="0.3">
      <c r="A4812" t="s">
        <v>8648</v>
      </c>
      <c r="B4812" t="s">
        <v>21393</v>
      </c>
      <c r="C4812" t="s">
        <v>8649</v>
      </c>
      <c r="D4812" t="s">
        <v>19548</v>
      </c>
      <c r="E4812" t="s">
        <v>2818</v>
      </c>
      <c r="F4812" t="s">
        <v>36</v>
      </c>
      <c r="I4812">
        <v>8</v>
      </c>
      <c r="J4812" t="s">
        <v>22398</v>
      </c>
      <c r="K4812" t="s">
        <v>10</v>
      </c>
      <c r="L4812" t="s">
        <v>2610</v>
      </c>
    </row>
    <row r="4813" spans="1:12" x14ac:dyDescent="0.3">
      <c r="A4813" t="s">
        <v>7560</v>
      </c>
      <c r="B4813" t="s">
        <v>19521</v>
      </c>
      <c r="C4813" t="s">
        <v>7561</v>
      </c>
      <c r="D4813" t="s">
        <v>19548</v>
      </c>
      <c r="E4813" t="s">
        <v>7562</v>
      </c>
      <c r="F4813" t="s">
        <v>9</v>
      </c>
      <c r="G4813">
        <v>7.7</v>
      </c>
      <c r="H4813" t="s">
        <v>22398</v>
      </c>
      <c r="K4813" t="s">
        <v>10</v>
      </c>
      <c r="L4813" t="s">
        <v>1699</v>
      </c>
    </row>
    <row r="4814" spans="1:12" x14ac:dyDescent="0.3">
      <c r="A4814" t="s">
        <v>67</v>
      </c>
      <c r="B4814" t="s">
        <v>18569</v>
      </c>
      <c r="C4814" t="s">
        <v>68</v>
      </c>
      <c r="D4814" t="s">
        <v>19548</v>
      </c>
      <c r="E4814" t="s">
        <v>56</v>
      </c>
      <c r="F4814" t="s">
        <v>9</v>
      </c>
      <c r="G4814">
        <v>5</v>
      </c>
      <c r="H4814" t="s">
        <v>22399</v>
      </c>
      <c r="K4814" t="s">
        <v>32</v>
      </c>
      <c r="L4814" t="s">
        <v>57</v>
      </c>
    </row>
    <row r="4815" spans="1:12" x14ac:dyDescent="0.3">
      <c r="A4815" t="s">
        <v>6077</v>
      </c>
      <c r="B4815" t="s">
        <v>21955</v>
      </c>
      <c r="C4815" t="s">
        <v>6078</v>
      </c>
      <c r="D4815" t="s">
        <v>19548</v>
      </c>
      <c r="E4815" t="s">
        <v>1756</v>
      </c>
      <c r="F4815" t="s">
        <v>9</v>
      </c>
      <c r="K4815" t="s">
        <v>10</v>
      </c>
      <c r="L4815" t="s">
        <v>1592</v>
      </c>
    </row>
    <row r="4816" spans="1:12" x14ac:dyDescent="0.3">
      <c r="A4816" t="s">
        <v>3975</v>
      </c>
      <c r="B4816" t="s">
        <v>19070</v>
      </c>
      <c r="C4816" t="s">
        <v>3976</v>
      </c>
      <c r="D4816" t="s">
        <v>19548</v>
      </c>
      <c r="E4816" t="s">
        <v>3953</v>
      </c>
      <c r="F4816" t="s">
        <v>9</v>
      </c>
      <c r="G4816">
        <v>5.3</v>
      </c>
      <c r="H4816" t="s">
        <v>22399</v>
      </c>
      <c r="K4816" t="s">
        <v>10</v>
      </c>
      <c r="L4816" t="s">
        <v>1571</v>
      </c>
    </row>
    <row r="4817" spans="1:12" x14ac:dyDescent="0.3">
      <c r="A4817" t="s">
        <v>4743</v>
      </c>
      <c r="B4817" t="s">
        <v>19240</v>
      </c>
      <c r="C4817" t="s">
        <v>6149</v>
      </c>
      <c r="D4817" t="s">
        <v>19548</v>
      </c>
      <c r="E4817" t="s">
        <v>6081</v>
      </c>
      <c r="F4817" t="s">
        <v>9</v>
      </c>
      <c r="G4817">
        <v>3.3</v>
      </c>
      <c r="H4817" t="s">
        <v>22400</v>
      </c>
      <c r="K4817" t="s">
        <v>10</v>
      </c>
      <c r="L4817" t="s">
        <v>1158</v>
      </c>
    </row>
    <row r="4818" spans="1:12" x14ac:dyDescent="0.3">
      <c r="A4818" t="s">
        <v>4743</v>
      </c>
      <c r="B4818" t="s">
        <v>19240</v>
      </c>
      <c r="C4818" t="s">
        <v>4744</v>
      </c>
      <c r="D4818" t="s">
        <v>19548</v>
      </c>
      <c r="E4818" t="s">
        <v>251</v>
      </c>
      <c r="F4818" t="s">
        <v>9</v>
      </c>
      <c r="G4818">
        <v>3.3</v>
      </c>
      <c r="H4818" t="s">
        <v>22400</v>
      </c>
      <c r="K4818" t="s">
        <v>10</v>
      </c>
      <c r="L4818" t="s">
        <v>235</v>
      </c>
    </row>
    <row r="4819" spans="1:12" x14ac:dyDescent="0.3">
      <c r="A4819" t="s">
        <v>8144</v>
      </c>
      <c r="B4819" t="s">
        <v>8140</v>
      </c>
      <c r="C4819" t="s">
        <v>8145</v>
      </c>
      <c r="D4819" t="s">
        <v>19548</v>
      </c>
      <c r="E4819" t="s">
        <v>8140</v>
      </c>
      <c r="F4819" t="s">
        <v>9</v>
      </c>
      <c r="G4819">
        <v>5.9</v>
      </c>
      <c r="H4819" t="s">
        <v>22399</v>
      </c>
      <c r="K4819" t="s">
        <v>10</v>
      </c>
      <c r="L4819" t="s">
        <v>1045</v>
      </c>
    </row>
    <row r="4820" spans="1:12" x14ac:dyDescent="0.3">
      <c r="A4820" t="s">
        <v>3471</v>
      </c>
      <c r="B4820" t="s">
        <v>19032</v>
      </c>
      <c r="C4820" t="s">
        <v>3472</v>
      </c>
      <c r="D4820" t="s">
        <v>19548</v>
      </c>
      <c r="E4820" t="s">
        <v>3417</v>
      </c>
      <c r="F4820" t="s">
        <v>9</v>
      </c>
      <c r="G4820">
        <v>7.5</v>
      </c>
      <c r="H4820" t="s">
        <v>22398</v>
      </c>
      <c r="K4820" t="s">
        <v>10</v>
      </c>
      <c r="L4820" t="s">
        <v>11</v>
      </c>
    </row>
    <row r="4821" spans="1:12" x14ac:dyDescent="0.3">
      <c r="A4821" t="s">
        <v>2782</v>
      </c>
      <c r="B4821" t="s">
        <v>18932</v>
      </c>
      <c r="C4821" t="s">
        <v>2783</v>
      </c>
      <c r="D4821" t="s">
        <v>19548</v>
      </c>
      <c r="E4821" t="s">
        <v>2752</v>
      </c>
      <c r="F4821" t="s">
        <v>9</v>
      </c>
      <c r="G4821">
        <v>5.7</v>
      </c>
      <c r="H4821" t="s">
        <v>22399</v>
      </c>
      <c r="K4821" t="s">
        <v>10</v>
      </c>
      <c r="L4821" t="s">
        <v>856</v>
      </c>
    </row>
    <row r="4822" spans="1:12" x14ac:dyDescent="0.3">
      <c r="A4822" t="s">
        <v>3450</v>
      </c>
      <c r="B4822" t="s">
        <v>19026</v>
      </c>
      <c r="C4822" t="s">
        <v>3451</v>
      </c>
      <c r="D4822" t="s">
        <v>19548</v>
      </c>
      <c r="E4822" t="s">
        <v>107</v>
      </c>
      <c r="F4822" t="s">
        <v>9</v>
      </c>
      <c r="G4822">
        <v>7.1</v>
      </c>
      <c r="H4822" t="s">
        <v>22398</v>
      </c>
      <c r="K4822" t="s">
        <v>10</v>
      </c>
      <c r="L4822" t="s">
        <v>11</v>
      </c>
    </row>
    <row r="4823" spans="1:12" x14ac:dyDescent="0.3">
      <c r="A4823" t="s">
        <v>11862</v>
      </c>
      <c r="B4823" t="s">
        <v>11862</v>
      </c>
      <c r="C4823" t="s">
        <v>11863</v>
      </c>
      <c r="D4823" t="s">
        <v>19548</v>
      </c>
      <c r="E4823" t="s">
        <v>9027</v>
      </c>
      <c r="F4823" t="s">
        <v>53</v>
      </c>
    </row>
    <row r="4824" spans="1:12" x14ac:dyDescent="0.3">
      <c r="A4824" t="s">
        <v>11873</v>
      </c>
      <c r="B4824" t="s">
        <v>17956</v>
      </c>
      <c r="C4824" t="s">
        <v>11874</v>
      </c>
      <c r="D4824" t="s">
        <v>19548</v>
      </c>
      <c r="E4824" t="s">
        <v>3939</v>
      </c>
      <c r="F4824" t="s">
        <v>9</v>
      </c>
    </row>
    <row r="4825" spans="1:12" x14ac:dyDescent="0.3">
      <c r="A4825" t="s">
        <v>10779</v>
      </c>
      <c r="B4825" t="s">
        <v>17765</v>
      </c>
      <c r="C4825" t="s">
        <v>10780</v>
      </c>
      <c r="D4825" t="s">
        <v>19548</v>
      </c>
      <c r="E4825" t="s">
        <v>5209</v>
      </c>
      <c r="F4825" t="s">
        <v>9</v>
      </c>
    </row>
    <row r="4826" spans="1:12" x14ac:dyDescent="0.3">
      <c r="A4826" t="s">
        <v>8597</v>
      </c>
      <c r="B4826" t="s">
        <v>19696</v>
      </c>
      <c r="C4826" t="s">
        <v>8598</v>
      </c>
      <c r="D4826" t="s">
        <v>19548</v>
      </c>
      <c r="E4826" t="s">
        <v>4239</v>
      </c>
      <c r="F4826" t="s">
        <v>9</v>
      </c>
      <c r="G4826">
        <v>2.9</v>
      </c>
      <c r="H4826" t="s">
        <v>22400</v>
      </c>
      <c r="K4826" t="s">
        <v>10</v>
      </c>
      <c r="L4826" t="s">
        <v>235</v>
      </c>
    </row>
    <row r="4827" spans="1:12" x14ac:dyDescent="0.3">
      <c r="A4827" t="s">
        <v>10781</v>
      </c>
      <c r="B4827" t="s">
        <v>10781</v>
      </c>
      <c r="C4827" t="s">
        <v>10782</v>
      </c>
      <c r="D4827" t="s">
        <v>19548</v>
      </c>
      <c r="E4827" t="s">
        <v>5204</v>
      </c>
      <c r="F4827" t="s">
        <v>9</v>
      </c>
    </row>
    <row r="4828" spans="1:12" x14ac:dyDescent="0.3">
      <c r="A4828" t="s">
        <v>10177</v>
      </c>
      <c r="B4828" t="s">
        <v>17641</v>
      </c>
      <c r="C4828" t="s">
        <v>10178</v>
      </c>
      <c r="D4828" t="s">
        <v>19548</v>
      </c>
      <c r="E4828" t="s">
        <v>3488</v>
      </c>
      <c r="F4828" t="s">
        <v>53</v>
      </c>
    </row>
    <row r="4829" spans="1:12" x14ac:dyDescent="0.3">
      <c r="A4829" t="s">
        <v>10479</v>
      </c>
      <c r="B4829" t="s">
        <v>17716</v>
      </c>
      <c r="C4829" t="s">
        <v>10480</v>
      </c>
      <c r="D4829" t="s">
        <v>19548</v>
      </c>
      <c r="E4829" t="s">
        <v>246</v>
      </c>
      <c r="F4829" t="s">
        <v>53</v>
      </c>
    </row>
    <row r="4830" spans="1:12" x14ac:dyDescent="0.3">
      <c r="A4830" t="s">
        <v>7834</v>
      </c>
      <c r="B4830" t="s">
        <v>19580</v>
      </c>
      <c r="C4830" t="s">
        <v>7835</v>
      </c>
      <c r="D4830" t="s">
        <v>19548</v>
      </c>
      <c r="E4830" t="s">
        <v>7696</v>
      </c>
      <c r="F4830" t="s">
        <v>9</v>
      </c>
      <c r="G4830">
        <v>7.7</v>
      </c>
      <c r="H4830" t="s">
        <v>22398</v>
      </c>
      <c r="K4830" t="s">
        <v>10</v>
      </c>
      <c r="L4830" t="s">
        <v>2610</v>
      </c>
    </row>
    <row r="4831" spans="1:12" x14ac:dyDescent="0.3">
      <c r="A4831" t="s">
        <v>14311</v>
      </c>
      <c r="B4831" t="s">
        <v>18247</v>
      </c>
      <c r="C4831" t="s">
        <v>4656</v>
      </c>
      <c r="D4831" t="s">
        <v>19548</v>
      </c>
      <c r="E4831" t="s">
        <v>246</v>
      </c>
      <c r="F4831" t="s">
        <v>9</v>
      </c>
      <c r="G4831">
        <v>6.8</v>
      </c>
      <c r="H4831" t="s">
        <v>22399</v>
      </c>
      <c r="K4831" t="s">
        <v>10</v>
      </c>
      <c r="L4831" t="s">
        <v>235</v>
      </c>
    </row>
    <row r="4832" spans="1:12" x14ac:dyDescent="0.3">
      <c r="A4832" t="s">
        <v>6422</v>
      </c>
      <c r="B4832" t="s">
        <v>19437</v>
      </c>
      <c r="C4832" t="s">
        <v>6423</v>
      </c>
      <c r="D4832" t="s">
        <v>19548</v>
      </c>
      <c r="E4832" t="s">
        <v>6403</v>
      </c>
      <c r="F4832" t="s">
        <v>9</v>
      </c>
      <c r="G4832">
        <v>6.6</v>
      </c>
      <c r="H4832" t="s">
        <v>22399</v>
      </c>
      <c r="K4832" t="s">
        <v>10</v>
      </c>
      <c r="L4832" t="s">
        <v>1158</v>
      </c>
    </row>
    <row r="4833" spans="1:12" x14ac:dyDescent="0.3">
      <c r="A4833" t="s">
        <v>5959</v>
      </c>
      <c r="B4833" t="s">
        <v>19385</v>
      </c>
      <c r="C4833" t="s">
        <v>5960</v>
      </c>
      <c r="D4833" t="s">
        <v>19548</v>
      </c>
      <c r="E4833" t="s">
        <v>1232</v>
      </c>
      <c r="F4833" t="s">
        <v>9</v>
      </c>
      <c r="G4833" s="5">
        <v>1.2</v>
      </c>
      <c r="H4833" s="5" t="s">
        <v>22400</v>
      </c>
      <c r="K4833" t="s">
        <v>32</v>
      </c>
      <c r="L4833" t="s">
        <v>219</v>
      </c>
    </row>
    <row r="4834" spans="1:12" x14ac:dyDescent="0.3">
      <c r="A4834" t="s">
        <v>7892</v>
      </c>
      <c r="B4834" t="s">
        <v>19593</v>
      </c>
      <c r="C4834" t="s">
        <v>7893</v>
      </c>
      <c r="D4834" t="s">
        <v>19548</v>
      </c>
      <c r="E4834" t="s">
        <v>7696</v>
      </c>
      <c r="F4834" t="s">
        <v>9</v>
      </c>
      <c r="K4834" t="s">
        <v>10</v>
      </c>
      <c r="L4834" t="s">
        <v>2610</v>
      </c>
    </row>
    <row r="4835" spans="1:12" x14ac:dyDescent="0.3">
      <c r="A4835" t="s">
        <v>8863</v>
      </c>
      <c r="B4835" t="s">
        <v>21397</v>
      </c>
      <c r="C4835" t="s">
        <v>8864</v>
      </c>
      <c r="D4835" t="s">
        <v>19548</v>
      </c>
      <c r="E4835" t="s">
        <v>2818</v>
      </c>
      <c r="F4835" t="s">
        <v>36</v>
      </c>
      <c r="I4835">
        <v>5.4</v>
      </c>
      <c r="J4835" t="s">
        <v>22399</v>
      </c>
      <c r="K4835" t="s">
        <v>10</v>
      </c>
      <c r="L4835" t="s">
        <v>2610</v>
      </c>
    </row>
    <row r="4836" spans="1:12" x14ac:dyDescent="0.3">
      <c r="A4836" t="s">
        <v>322</v>
      </c>
      <c r="B4836" t="s">
        <v>18616</v>
      </c>
      <c r="C4836" t="s">
        <v>323</v>
      </c>
      <c r="D4836" t="s">
        <v>19548</v>
      </c>
      <c r="E4836" t="s">
        <v>234</v>
      </c>
      <c r="F4836" t="s">
        <v>9</v>
      </c>
      <c r="G4836">
        <v>5.5</v>
      </c>
      <c r="H4836" t="s">
        <v>22399</v>
      </c>
      <c r="K4836" t="s">
        <v>10</v>
      </c>
      <c r="L4836" t="s">
        <v>235</v>
      </c>
    </row>
    <row r="4837" spans="1:12" x14ac:dyDescent="0.3">
      <c r="A4837" t="s">
        <v>2307</v>
      </c>
      <c r="B4837" t="s">
        <v>19991</v>
      </c>
      <c r="C4837" t="s">
        <v>2308</v>
      </c>
      <c r="D4837" t="s">
        <v>19548</v>
      </c>
      <c r="E4837" t="s">
        <v>2201</v>
      </c>
      <c r="F4837" t="s">
        <v>9</v>
      </c>
      <c r="G4837">
        <v>4.5</v>
      </c>
      <c r="H4837" t="s">
        <v>22400</v>
      </c>
      <c r="K4837" t="s">
        <v>10</v>
      </c>
      <c r="L4837" t="s">
        <v>2202</v>
      </c>
    </row>
    <row r="4838" spans="1:12" x14ac:dyDescent="0.3">
      <c r="A4838" t="s">
        <v>8861</v>
      </c>
      <c r="B4838" t="s">
        <v>19738</v>
      </c>
      <c r="C4838" t="s">
        <v>8862</v>
      </c>
      <c r="D4838" t="s">
        <v>19548</v>
      </c>
      <c r="E4838" t="s">
        <v>2818</v>
      </c>
      <c r="F4838" t="s">
        <v>9</v>
      </c>
      <c r="K4838" t="s">
        <v>10</v>
      </c>
      <c r="L4838" t="s">
        <v>2610</v>
      </c>
    </row>
    <row r="4839" spans="1:12" x14ac:dyDescent="0.3">
      <c r="A4839" t="s">
        <v>396</v>
      </c>
      <c r="B4839" t="s">
        <v>18641</v>
      </c>
      <c r="C4839" t="s">
        <v>397</v>
      </c>
      <c r="D4839" t="s">
        <v>19548</v>
      </c>
      <c r="E4839" t="s">
        <v>310</v>
      </c>
      <c r="F4839" t="s">
        <v>9</v>
      </c>
      <c r="G4839">
        <v>8.9</v>
      </c>
      <c r="H4839" t="s">
        <v>22398</v>
      </c>
      <c r="K4839" t="s">
        <v>10</v>
      </c>
      <c r="L4839" t="s">
        <v>11</v>
      </c>
    </row>
    <row r="4840" spans="1:12" x14ac:dyDescent="0.3">
      <c r="A4840" t="s">
        <v>477</v>
      </c>
      <c r="B4840" t="s">
        <v>18664</v>
      </c>
      <c r="C4840" t="s">
        <v>478</v>
      </c>
      <c r="D4840" t="s">
        <v>19548</v>
      </c>
      <c r="E4840" t="s">
        <v>234</v>
      </c>
      <c r="F4840" t="s">
        <v>9</v>
      </c>
      <c r="K4840" t="s">
        <v>10</v>
      </c>
      <c r="L4840" t="s">
        <v>235</v>
      </c>
    </row>
    <row r="4841" spans="1:12" x14ac:dyDescent="0.3">
      <c r="A4841" t="s">
        <v>776</v>
      </c>
      <c r="B4841" t="s">
        <v>18757</v>
      </c>
      <c r="C4841" t="s">
        <v>777</v>
      </c>
      <c r="D4841" t="s">
        <v>19548</v>
      </c>
      <c r="E4841" t="s">
        <v>234</v>
      </c>
      <c r="F4841" t="s">
        <v>9</v>
      </c>
      <c r="K4841" t="s">
        <v>10</v>
      </c>
      <c r="L4841" t="s">
        <v>235</v>
      </c>
    </row>
    <row r="4842" spans="1:12" x14ac:dyDescent="0.3">
      <c r="A4842" t="s">
        <v>8027</v>
      </c>
      <c r="B4842" t="s">
        <v>20427</v>
      </c>
      <c r="C4842" t="s">
        <v>8028</v>
      </c>
      <c r="D4842" t="s">
        <v>19548</v>
      </c>
      <c r="E4842" t="s">
        <v>1229</v>
      </c>
      <c r="F4842" t="s">
        <v>9</v>
      </c>
      <c r="G4842">
        <v>6.3</v>
      </c>
      <c r="H4842" t="s">
        <v>22399</v>
      </c>
      <c r="K4842" t="s">
        <v>32</v>
      </c>
      <c r="L4842" t="s">
        <v>219</v>
      </c>
    </row>
    <row r="4843" spans="1:12" x14ac:dyDescent="0.3">
      <c r="A4843" t="s">
        <v>5957</v>
      </c>
      <c r="B4843" t="s">
        <v>21110</v>
      </c>
      <c r="C4843" t="s">
        <v>5958</v>
      </c>
      <c r="D4843" t="s">
        <v>19548</v>
      </c>
      <c r="E4843" t="s">
        <v>1229</v>
      </c>
      <c r="F4843" t="s">
        <v>9</v>
      </c>
      <c r="K4843" t="s">
        <v>32</v>
      </c>
      <c r="L4843" t="s">
        <v>219</v>
      </c>
    </row>
    <row r="4844" spans="1:12" x14ac:dyDescent="0.3">
      <c r="A4844" t="s">
        <v>5406</v>
      </c>
      <c r="B4844" t="s">
        <v>20851</v>
      </c>
      <c r="C4844" t="s">
        <v>5407</v>
      </c>
      <c r="D4844" t="s">
        <v>19548</v>
      </c>
      <c r="E4844" t="s">
        <v>5204</v>
      </c>
      <c r="F4844" t="s">
        <v>36</v>
      </c>
      <c r="I4844">
        <v>7.5</v>
      </c>
      <c r="J4844" t="s">
        <v>22398</v>
      </c>
      <c r="K4844" t="s">
        <v>10</v>
      </c>
      <c r="L4844" t="s">
        <v>21</v>
      </c>
    </row>
    <row r="4845" spans="1:12" x14ac:dyDescent="0.3">
      <c r="A4845" t="s">
        <v>15215</v>
      </c>
      <c r="B4845" t="s">
        <v>19859</v>
      </c>
      <c r="C4845" t="s">
        <v>15216</v>
      </c>
      <c r="D4845" t="s">
        <v>19548</v>
      </c>
      <c r="E4845" t="s">
        <v>15217</v>
      </c>
      <c r="F4845" t="s">
        <v>9</v>
      </c>
      <c r="G4845">
        <v>5.2</v>
      </c>
      <c r="H4845" t="s">
        <v>22399</v>
      </c>
      <c r="K4845" t="s">
        <v>10</v>
      </c>
      <c r="L4845" t="s">
        <v>12753</v>
      </c>
    </row>
    <row r="4846" spans="1:12" x14ac:dyDescent="0.3">
      <c r="A4846" t="s">
        <v>2607</v>
      </c>
      <c r="B4846" t="s">
        <v>18921</v>
      </c>
      <c r="C4846" t="s">
        <v>2608</v>
      </c>
      <c r="D4846" t="s">
        <v>19548</v>
      </c>
      <c r="E4846" t="s">
        <v>2609</v>
      </c>
      <c r="F4846" t="s">
        <v>9</v>
      </c>
      <c r="G4846">
        <v>7.2</v>
      </c>
      <c r="H4846" t="s">
        <v>22398</v>
      </c>
      <c r="K4846" t="s">
        <v>10</v>
      </c>
      <c r="L4846" t="s">
        <v>2610</v>
      </c>
    </row>
    <row r="4847" spans="1:12" x14ac:dyDescent="0.3">
      <c r="A4847" t="s">
        <v>2884</v>
      </c>
      <c r="B4847" t="s">
        <v>18953</v>
      </c>
      <c r="C4847" t="s">
        <v>2885</v>
      </c>
      <c r="D4847" t="s">
        <v>19548</v>
      </c>
      <c r="E4847" t="s">
        <v>2810</v>
      </c>
      <c r="F4847" t="s">
        <v>9</v>
      </c>
      <c r="G4847">
        <v>8.6</v>
      </c>
      <c r="H4847" t="s">
        <v>22398</v>
      </c>
      <c r="K4847" t="s">
        <v>10</v>
      </c>
      <c r="L4847" t="s">
        <v>11</v>
      </c>
    </row>
    <row r="4848" spans="1:12" x14ac:dyDescent="0.3">
      <c r="A4848" t="s">
        <v>10995</v>
      </c>
      <c r="B4848" t="s">
        <v>10995</v>
      </c>
      <c r="C4848" t="s">
        <v>10996</v>
      </c>
      <c r="D4848" t="s">
        <v>19548</v>
      </c>
      <c r="E4848" t="s">
        <v>1232</v>
      </c>
      <c r="F4848" t="s">
        <v>53</v>
      </c>
    </row>
    <row r="4849" spans="1:12" x14ac:dyDescent="0.3">
      <c r="A4849" t="s">
        <v>11202</v>
      </c>
      <c r="B4849" t="s">
        <v>11202</v>
      </c>
      <c r="C4849" t="s">
        <v>11203</v>
      </c>
      <c r="D4849" t="s">
        <v>19548</v>
      </c>
      <c r="E4849" t="s">
        <v>6535</v>
      </c>
      <c r="F4849" t="s">
        <v>53</v>
      </c>
    </row>
    <row r="4850" spans="1:12" x14ac:dyDescent="0.3">
      <c r="A4850" t="s">
        <v>9682</v>
      </c>
      <c r="B4850" t="s">
        <v>17556</v>
      </c>
      <c r="C4850" t="s">
        <v>9683</v>
      </c>
      <c r="D4850" t="s">
        <v>19548</v>
      </c>
      <c r="E4850" t="s">
        <v>1793</v>
      </c>
      <c r="F4850" t="s">
        <v>9</v>
      </c>
    </row>
    <row r="4851" spans="1:12" x14ac:dyDescent="0.3">
      <c r="A4851" t="s">
        <v>9682</v>
      </c>
      <c r="B4851" t="s">
        <v>17556</v>
      </c>
      <c r="C4851" t="s">
        <v>11472</v>
      </c>
      <c r="D4851" t="s">
        <v>19548</v>
      </c>
      <c r="E4851" t="s">
        <v>11473</v>
      </c>
      <c r="F4851" t="s">
        <v>53</v>
      </c>
    </row>
    <row r="4852" spans="1:12" x14ac:dyDescent="0.3">
      <c r="A4852" t="s">
        <v>9628</v>
      </c>
      <c r="B4852" t="s">
        <v>17543</v>
      </c>
      <c r="C4852" t="s">
        <v>9629</v>
      </c>
      <c r="D4852" t="s">
        <v>19548</v>
      </c>
      <c r="E4852" t="s">
        <v>9630</v>
      </c>
      <c r="F4852" t="s">
        <v>9</v>
      </c>
    </row>
    <row r="4853" spans="1:12" x14ac:dyDescent="0.3">
      <c r="A4853" t="s">
        <v>7734</v>
      </c>
      <c r="B4853" t="s">
        <v>19558</v>
      </c>
      <c r="C4853" t="s">
        <v>7735</v>
      </c>
      <c r="D4853" t="s">
        <v>19548</v>
      </c>
      <c r="E4853" t="s">
        <v>1166</v>
      </c>
      <c r="F4853" t="s">
        <v>9</v>
      </c>
      <c r="G4853">
        <v>7.7</v>
      </c>
      <c r="H4853" t="s">
        <v>22398</v>
      </c>
      <c r="K4853" t="s">
        <v>10</v>
      </c>
      <c r="L4853" t="s">
        <v>1158</v>
      </c>
    </row>
    <row r="4854" spans="1:12" x14ac:dyDescent="0.3">
      <c r="A4854" t="s">
        <v>9305</v>
      </c>
      <c r="B4854" t="s">
        <v>17485</v>
      </c>
      <c r="C4854" t="s">
        <v>9306</v>
      </c>
      <c r="D4854" t="s">
        <v>19548</v>
      </c>
      <c r="E4854" t="s">
        <v>251</v>
      </c>
      <c r="F4854" t="s">
        <v>53</v>
      </c>
    </row>
    <row r="4855" spans="1:12" x14ac:dyDescent="0.3">
      <c r="A4855" t="s">
        <v>535</v>
      </c>
      <c r="B4855" t="s">
        <v>18681</v>
      </c>
      <c r="C4855" t="s">
        <v>536</v>
      </c>
      <c r="D4855" t="s">
        <v>19548</v>
      </c>
      <c r="E4855" t="s">
        <v>234</v>
      </c>
      <c r="F4855" t="s">
        <v>9</v>
      </c>
      <c r="G4855">
        <v>7.5</v>
      </c>
      <c r="H4855" t="s">
        <v>22398</v>
      </c>
      <c r="K4855" t="s">
        <v>10</v>
      </c>
      <c r="L4855" t="s">
        <v>235</v>
      </c>
    </row>
    <row r="4856" spans="1:12" x14ac:dyDescent="0.3">
      <c r="A4856" t="s">
        <v>8032</v>
      </c>
      <c r="B4856" t="s">
        <v>19612</v>
      </c>
      <c r="C4856" t="s">
        <v>8033</v>
      </c>
      <c r="D4856" t="s">
        <v>19548</v>
      </c>
      <c r="E4856" t="s">
        <v>8034</v>
      </c>
      <c r="F4856" t="s">
        <v>9</v>
      </c>
      <c r="G4856" s="5">
        <v>3.5</v>
      </c>
      <c r="H4856" s="5" t="s">
        <v>22400</v>
      </c>
      <c r="K4856" t="s">
        <v>32</v>
      </c>
      <c r="L4856" t="s">
        <v>219</v>
      </c>
    </row>
    <row r="4857" spans="1:12" x14ac:dyDescent="0.3">
      <c r="A4857" t="s">
        <v>13313</v>
      </c>
      <c r="B4857" t="s">
        <v>19809</v>
      </c>
      <c r="C4857" t="s">
        <v>13314</v>
      </c>
      <c r="D4857" t="s">
        <v>19548</v>
      </c>
      <c r="E4857" t="s">
        <v>13311</v>
      </c>
      <c r="F4857" t="s">
        <v>9</v>
      </c>
      <c r="G4857">
        <v>6</v>
      </c>
      <c r="H4857" t="s">
        <v>22399</v>
      </c>
      <c r="K4857" t="s">
        <v>10</v>
      </c>
      <c r="L4857" t="s">
        <v>11881</v>
      </c>
    </row>
    <row r="4858" spans="1:12" x14ac:dyDescent="0.3">
      <c r="A4858" t="s">
        <v>4052</v>
      </c>
      <c r="B4858" t="s">
        <v>19090</v>
      </c>
      <c r="C4858" t="s">
        <v>4053</v>
      </c>
      <c r="D4858" t="s">
        <v>19548</v>
      </c>
      <c r="E4858" t="s">
        <v>4023</v>
      </c>
      <c r="F4858" t="s">
        <v>9</v>
      </c>
      <c r="G4858">
        <v>7.3</v>
      </c>
      <c r="H4858" t="s">
        <v>22398</v>
      </c>
      <c r="K4858" t="s">
        <v>10</v>
      </c>
      <c r="L4858" t="s">
        <v>1395</v>
      </c>
    </row>
    <row r="4859" spans="1:12" x14ac:dyDescent="0.3">
      <c r="A4859" t="s">
        <v>3307</v>
      </c>
      <c r="B4859" t="s">
        <v>19001</v>
      </c>
      <c r="C4859" t="s">
        <v>3308</v>
      </c>
      <c r="D4859" t="s">
        <v>19548</v>
      </c>
      <c r="E4859" t="s">
        <v>2201</v>
      </c>
      <c r="F4859" t="s">
        <v>9</v>
      </c>
      <c r="G4859">
        <v>4</v>
      </c>
      <c r="H4859" t="s">
        <v>22400</v>
      </c>
      <c r="K4859" t="s">
        <v>10</v>
      </c>
      <c r="L4859" t="s">
        <v>2202</v>
      </c>
    </row>
    <row r="4860" spans="1:12" x14ac:dyDescent="0.3">
      <c r="A4860" t="s">
        <v>6634</v>
      </c>
      <c r="B4860" t="s">
        <v>19463</v>
      </c>
      <c r="C4860" t="s">
        <v>6635</v>
      </c>
      <c r="D4860" t="s">
        <v>19548</v>
      </c>
      <c r="E4860" t="s">
        <v>6535</v>
      </c>
      <c r="F4860" t="s">
        <v>9</v>
      </c>
      <c r="G4860">
        <v>7.7</v>
      </c>
      <c r="H4860" t="s">
        <v>22398</v>
      </c>
      <c r="K4860" t="s">
        <v>10</v>
      </c>
      <c r="L4860" t="s">
        <v>57</v>
      </c>
    </row>
    <row r="4861" spans="1:12" x14ac:dyDescent="0.3">
      <c r="A4861" t="s">
        <v>8893</v>
      </c>
      <c r="B4861" t="s">
        <v>20455</v>
      </c>
      <c r="C4861" t="s">
        <v>8894</v>
      </c>
      <c r="D4861" t="s">
        <v>19548</v>
      </c>
      <c r="E4861" t="s">
        <v>2818</v>
      </c>
      <c r="F4861" t="s">
        <v>9</v>
      </c>
      <c r="K4861" t="s">
        <v>10</v>
      </c>
      <c r="L4861" t="s">
        <v>2610</v>
      </c>
    </row>
    <row r="4862" spans="1:12" x14ac:dyDescent="0.3">
      <c r="A4862" t="s">
        <v>1704</v>
      </c>
      <c r="B4862" t="s">
        <v>18876</v>
      </c>
      <c r="C4862" t="s">
        <v>1705</v>
      </c>
      <c r="D4862" t="s">
        <v>19548</v>
      </c>
      <c r="E4862" t="s">
        <v>1688</v>
      </c>
      <c r="F4862" t="s">
        <v>9</v>
      </c>
      <c r="G4862">
        <v>6.4</v>
      </c>
      <c r="H4862" t="s">
        <v>22399</v>
      </c>
      <c r="K4862" t="s">
        <v>10</v>
      </c>
      <c r="L4862" t="s">
        <v>1699</v>
      </c>
    </row>
    <row r="4863" spans="1:12" x14ac:dyDescent="0.3">
      <c r="A4863" t="s">
        <v>14315</v>
      </c>
      <c r="B4863" t="s">
        <v>21471</v>
      </c>
      <c r="C4863" t="s">
        <v>14316</v>
      </c>
      <c r="D4863" t="s">
        <v>19548</v>
      </c>
      <c r="E4863" t="s">
        <v>246</v>
      </c>
      <c r="F4863" t="s">
        <v>36</v>
      </c>
      <c r="K4863" t="s">
        <v>10</v>
      </c>
      <c r="L4863" t="s">
        <v>235</v>
      </c>
    </row>
    <row r="4864" spans="1:12" x14ac:dyDescent="0.3">
      <c r="A4864" t="s">
        <v>8726</v>
      </c>
      <c r="B4864" t="s">
        <v>19714</v>
      </c>
      <c r="C4864" t="s">
        <v>8727</v>
      </c>
      <c r="D4864" t="s">
        <v>19548</v>
      </c>
      <c r="E4864" t="s">
        <v>2818</v>
      </c>
      <c r="F4864" t="s">
        <v>9</v>
      </c>
      <c r="K4864" t="s">
        <v>10</v>
      </c>
      <c r="L4864" t="s">
        <v>2610</v>
      </c>
    </row>
    <row r="4865" spans="1:12" x14ac:dyDescent="0.3">
      <c r="A4865" t="s">
        <v>5827</v>
      </c>
      <c r="B4865" t="s">
        <v>19357</v>
      </c>
      <c r="C4865" t="s">
        <v>5828</v>
      </c>
      <c r="D4865" t="s">
        <v>19548</v>
      </c>
      <c r="E4865" t="s">
        <v>5829</v>
      </c>
      <c r="F4865" t="s">
        <v>9</v>
      </c>
      <c r="G4865">
        <v>4.5999999999999996</v>
      </c>
      <c r="H4865" t="s">
        <v>22400</v>
      </c>
      <c r="K4865" t="s">
        <v>10</v>
      </c>
      <c r="L4865" t="s">
        <v>1571</v>
      </c>
    </row>
    <row r="4866" spans="1:12" x14ac:dyDescent="0.3">
      <c r="A4866" t="s">
        <v>16641</v>
      </c>
      <c r="B4866" t="s">
        <v>18541</v>
      </c>
      <c r="C4866" t="s">
        <v>8620</v>
      </c>
      <c r="D4866" t="s">
        <v>19548</v>
      </c>
      <c r="E4866" t="s">
        <v>246</v>
      </c>
      <c r="F4866" t="s">
        <v>9</v>
      </c>
      <c r="G4866" s="5">
        <v>7.8</v>
      </c>
      <c r="H4866" s="5" t="s">
        <v>22398</v>
      </c>
      <c r="K4866" t="s">
        <v>10</v>
      </c>
      <c r="L4866" t="s">
        <v>235</v>
      </c>
    </row>
    <row r="4867" spans="1:12" x14ac:dyDescent="0.3">
      <c r="A4867" t="s">
        <v>11740</v>
      </c>
      <c r="B4867" t="s">
        <v>17934</v>
      </c>
      <c r="C4867" t="s">
        <v>11741</v>
      </c>
      <c r="D4867" t="s">
        <v>19548</v>
      </c>
      <c r="E4867" t="s">
        <v>246</v>
      </c>
      <c r="F4867" t="s">
        <v>9</v>
      </c>
    </row>
    <row r="4868" spans="1:12" x14ac:dyDescent="0.3">
      <c r="A4868" t="s">
        <v>6779</v>
      </c>
      <c r="B4868" t="s">
        <v>18469</v>
      </c>
      <c r="C4868" t="s">
        <v>6780</v>
      </c>
      <c r="D4868" t="s">
        <v>19548</v>
      </c>
      <c r="E4868" t="s">
        <v>6753</v>
      </c>
      <c r="F4868" t="s">
        <v>9</v>
      </c>
      <c r="G4868" s="5">
        <v>3</v>
      </c>
      <c r="H4868" s="5" t="s">
        <v>22400</v>
      </c>
      <c r="K4868" t="s">
        <v>10</v>
      </c>
      <c r="L4868" t="s">
        <v>839</v>
      </c>
    </row>
    <row r="4869" spans="1:12" x14ac:dyDescent="0.3">
      <c r="A4869" t="s">
        <v>630</v>
      </c>
      <c r="B4869" t="s">
        <v>18713</v>
      </c>
      <c r="C4869" t="s">
        <v>631</v>
      </c>
      <c r="D4869" t="s">
        <v>19548</v>
      </c>
      <c r="E4869" t="s">
        <v>240</v>
      </c>
      <c r="F4869" t="s">
        <v>9</v>
      </c>
      <c r="G4869">
        <v>7.5</v>
      </c>
      <c r="H4869" t="s">
        <v>22398</v>
      </c>
      <c r="K4869" t="s">
        <v>10</v>
      </c>
      <c r="L4869" t="s">
        <v>21</v>
      </c>
    </row>
    <row r="4870" spans="1:12" x14ac:dyDescent="0.3">
      <c r="A4870" t="s">
        <v>402</v>
      </c>
      <c r="B4870" t="s">
        <v>18643</v>
      </c>
      <c r="C4870" t="s">
        <v>403</v>
      </c>
      <c r="D4870" t="s">
        <v>19548</v>
      </c>
      <c r="E4870" t="s">
        <v>234</v>
      </c>
      <c r="F4870" t="s">
        <v>9</v>
      </c>
      <c r="G4870">
        <v>5.4</v>
      </c>
      <c r="H4870" t="s">
        <v>22399</v>
      </c>
      <c r="K4870" t="s">
        <v>10</v>
      </c>
      <c r="L4870" t="s">
        <v>235</v>
      </c>
    </row>
    <row r="4871" spans="1:12" x14ac:dyDescent="0.3">
      <c r="A4871" t="s">
        <v>9297</v>
      </c>
      <c r="B4871" t="s">
        <v>9297</v>
      </c>
      <c r="C4871" t="s">
        <v>9298</v>
      </c>
      <c r="D4871" t="s">
        <v>19548</v>
      </c>
      <c r="E4871" t="s">
        <v>234</v>
      </c>
      <c r="F4871" t="s">
        <v>53</v>
      </c>
    </row>
    <row r="4872" spans="1:12" x14ac:dyDescent="0.3">
      <c r="A4872" t="s">
        <v>8781</v>
      </c>
      <c r="B4872" t="s">
        <v>17421</v>
      </c>
      <c r="C4872" t="s">
        <v>8782</v>
      </c>
      <c r="D4872" t="s">
        <v>19548</v>
      </c>
      <c r="E4872" t="s">
        <v>7727</v>
      </c>
      <c r="F4872" t="s">
        <v>9</v>
      </c>
      <c r="K4872" t="s">
        <v>10</v>
      </c>
      <c r="L4872" t="s">
        <v>235</v>
      </c>
    </row>
    <row r="4873" spans="1:12" x14ac:dyDescent="0.3">
      <c r="A4873" t="s">
        <v>318</v>
      </c>
      <c r="B4873" t="s">
        <v>18614</v>
      </c>
      <c r="C4873" t="s">
        <v>319</v>
      </c>
      <c r="D4873" t="s">
        <v>19548</v>
      </c>
      <c r="E4873" t="s">
        <v>231</v>
      </c>
      <c r="F4873" t="s">
        <v>9</v>
      </c>
      <c r="G4873">
        <v>7.8</v>
      </c>
      <c r="H4873" t="s">
        <v>22398</v>
      </c>
      <c r="K4873" t="s">
        <v>10</v>
      </c>
      <c r="L4873" t="s">
        <v>11</v>
      </c>
    </row>
    <row r="4874" spans="1:12" x14ac:dyDescent="0.3">
      <c r="A4874" t="s">
        <v>9965</v>
      </c>
      <c r="B4874" t="s">
        <v>9965</v>
      </c>
      <c r="C4874" t="s">
        <v>9966</v>
      </c>
      <c r="D4874" t="s">
        <v>19548</v>
      </c>
      <c r="E4874" t="s">
        <v>2829</v>
      </c>
      <c r="F4874" t="s">
        <v>36</v>
      </c>
    </row>
    <row r="4875" spans="1:12" x14ac:dyDescent="0.3">
      <c r="A4875" t="s">
        <v>761</v>
      </c>
      <c r="B4875" t="s">
        <v>18753</v>
      </c>
      <c r="C4875" t="s">
        <v>762</v>
      </c>
      <c r="D4875" t="s">
        <v>19548</v>
      </c>
      <c r="E4875" t="s">
        <v>763</v>
      </c>
      <c r="F4875" t="s">
        <v>9</v>
      </c>
      <c r="G4875">
        <v>6.8</v>
      </c>
      <c r="H4875" t="s">
        <v>22399</v>
      </c>
      <c r="K4875" t="s">
        <v>10</v>
      </c>
      <c r="L4875" t="s">
        <v>235</v>
      </c>
    </row>
    <row r="4876" spans="1:12" x14ac:dyDescent="0.3">
      <c r="A4876" t="s">
        <v>368</v>
      </c>
      <c r="B4876" t="s">
        <v>18632</v>
      </c>
      <c r="C4876" t="s">
        <v>369</v>
      </c>
      <c r="D4876" t="s">
        <v>19548</v>
      </c>
      <c r="E4876" t="s">
        <v>234</v>
      </c>
      <c r="F4876" t="s">
        <v>9</v>
      </c>
      <c r="G4876">
        <v>3</v>
      </c>
      <c r="H4876" t="s">
        <v>22400</v>
      </c>
      <c r="K4876" t="s">
        <v>10</v>
      </c>
      <c r="L4876" t="s">
        <v>235</v>
      </c>
    </row>
    <row r="4877" spans="1:12" x14ac:dyDescent="0.3">
      <c r="A4877" t="s">
        <v>2423</v>
      </c>
      <c r="B4877" t="s">
        <v>18915</v>
      </c>
      <c r="C4877" t="s">
        <v>2424</v>
      </c>
      <c r="D4877" t="s">
        <v>19548</v>
      </c>
      <c r="E4877" t="s">
        <v>2421</v>
      </c>
      <c r="F4877" t="s">
        <v>9</v>
      </c>
      <c r="G4877" s="5">
        <v>3.4</v>
      </c>
      <c r="H4877" s="5" t="s">
        <v>22400</v>
      </c>
      <c r="K4877" t="s">
        <v>10</v>
      </c>
      <c r="L4877" t="s">
        <v>800</v>
      </c>
    </row>
    <row r="4878" spans="1:12" x14ac:dyDescent="0.3">
      <c r="A4878" t="s">
        <v>7461</v>
      </c>
      <c r="B4878" t="s">
        <v>19501</v>
      </c>
      <c r="C4878" t="s">
        <v>7462</v>
      </c>
      <c r="D4878" t="s">
        <v>19548</v>
      </c>
      <c r="E4878" t="s">
        <v>4023</v>
      </c>
      <c r="F4878" t="s">
        <v>9</v>
      </c>
      <c r="G4878" s="5">
        <v>5.2</v>
      </c>
      <c r="H4878" s="5" t="s">
        <v>22399</v>
      </c>
      <c r="K4878" t="s">
        <v>10</v>
      </c>
      <c r="L4878" t="s">
        <v>1395</v>
      </c>
    </row>
    <row r="4879" spans="1:12" x14ac:dyDescent="0.3">
      <c r="A4879" t="s">
        <v>249</v>
      </c>
      <c r="B4879" t="s">
        <v>19501</v>
      </c>
      <c r="C4879" t="s">
        <v>250</v>
      </c>
      <c r="D4879" t="s">
        <v>19548</v>
      </c>
      <c r="E4879" t="s">
        <v>251</v>
      </c>
      <c r="F4879" t="s">
        <v>9</v>
      </c>
      <c r="G4879">
        <v>6.8</v>
      </c>
      <c r="H4879" t="s">
        <v>22399</v>
      </c>
      <c r="K4879" t="s">
        <v>10</v>
      </c>
      <c r="L4879" t="s">
        <v>235</v>
      </c>
    </row>
    <row r="4880" spans="1:12" x14ac:dyDescent="0.3">
      <c r="A4880" t="s">
        <v>16664</v>
      </c>
      <c r="B4880" t="s">
        <v>20793</v>
      </c>
      <c r="C4880" t="s">
        <v>16665</v>
      </c>
      <c r="D4880" t="s">
        <v>19548</v>
      </c>
      <c r="E4880" t="s">
        <v>16666</v>
      </c>
      <c r="F4880" t="s">
        <v>9</v>
      </c>
      <c r="G4880">
        <v>5.3</v>
      </c>
      <c r="H4880" t="s">
        <v>22399</v>
      </c>
      <c r="K4880" t="s">
        <v>10</v>
      </c>
      <c r="L4880" t="s">
        <v>12753</v>
      </c>
    </row>
    <row r="4881" spans="1:12" x14ac:dyDescent="0.3">
      <c r="A4881" t="s">
        <v>134</v>
      </c>
      <c r="B4881" t="s">
        <v>18579</v>
      </c>
      <c r="C4881" t="s">
        <v>2225</v>
      </c>
      <c r="D4881" t="s">
        <v>19548</v>
      </c>
      <c r="E4881" t="s">
        <v>2201</v>
      </c>
      <c r="F4881" t="s">
        <v>9</v>
      </c>
      <c r="G4881" s="5">
        <v>4.2</v>
      </c>
      <c r="H4881" s="5" t="s">
        <v>22400</v>
      </c>
      <c r="K4881" t="s">
        <v>10</v>
      </c>
      <c r="L4881" t="s">
        <v>2202</v>
      </c>
    </row>
    <row r="4882" spans="1:12" x14ac:dyDescent="0.3">
      <c r="A4882" t="s">
        <v>134</v>
      </c>
      <c r="B4882" t="s">
        <v>18579</v>
      </c>
      <c r="C4882" t="s">
        <v>8345</v>
      </c>
      <c r="D4882" t="s">
        <v>19548</v>
      </c>
      <c r="E4882" t="s">
        <v>251</v>
      </c>
      <c r="F4882" t="s">
        <v>9</v>
      </c>
      <c r="G4882">
        <v>4.4000000000000004</v>
      </c>
      <c r="H4882" t="s">
        <v>22400</v>
      </c>
      <c r="K4882" t="s">
        <v>10</v>
      </c>
      <c r="L4882" t="s">
        <v>235</v>
      </c>
    </row>
    <row r="4883" spans="1:12" x14ac:dyDescent="0.3">
      <c r="A4883" t="s">
        <v>134</v>
      </c>
      <c r="B4883" t="s">
        <v>18579</v>
      </c>
      <c r="C4883" t="s">
        <v>135</v>
      </c>
      <c r="D4883" t="s">
        <v>19548</v>
      </c>
      <c r="E4883" t="s">
        <v>107</v>
      </c>
      <c r="F4883" t="s">
        <v>9</v>
      </c>
      <c r="G4883" s="5">
        <v>7.7</v>
      </c>
      <c r="H4883" s="5" t="s">
        <v>22398</v>
      </c>
      <c r="K4883" t="s">
        <v>10</v>
      </c>
      <c r="L4883" t="s">
        <v>11</v>
      </c>
    </row>
    <row r="4884" spans="1:12" x14ac:dyDescent="0.3">
      <c r="A4884" t="s">
        <v>134</v>
      </c>
      <c r="B4884" t="s">
        <v>18579</v>
      </c>
      <c r="C4884" t="s">
        <v>13117</v>
      </c>
      <c r="D4884" t="s">
        <v>19548</v>
      </c>
      <c r="E4884" t="s">
        <v>13109</v>
      </c>
      <c r="F4884" t="s">
        <v>9</v>
      </c>
      <c r="G4884">
        <v>4.4000000000000004</v>
      </c>
      <c r="H4884" t="s">
        <v>22400</v>
      </c>
      <c r="K4884" t="s">
        <v>10</v>
      </c>
      <c r="L4884" t="s">
        <v>11881</v>
      </c>
    </row>
    <row r="4885" spans="1:12" x14ac:dyDescent="0.3">
      <c r="A4885" t="s">
        <v>14214</v>
      </c>
      <c r="B4885" t="s">
        <v>18227</v>
      </c>
      <c r="C4885" t="s">
        <v>14215</v>
      </c>
      <c r="D4885" t="s">
        <v>19548</v>
      </c>
      <c r="E4885" t="s">
        <v>14216</v>
      </c>
      <c r="F4885" t="s">
        <v>9</v>
      </c>
      <c r="K4885" t="s">
        <v>10</v>
      </c>
      <c r="L4885" t="s">
        <v>12753</v>
      </c>
    </row>
    <row r="4886" spans="1:12" x14ac:dyDescent="0.3">
      <c r="A4886" t="s">
        <v>4659</v>
      </c>
      <c r="B4886" t="s">
        <v>17052</v>
      </c>
      <c r="C4886" t="s">
        <v>4660</v>
      </c>
      <c r="D4886" t="s">
        <v>19548</v>
      </c>
      <c r="E4886" t="s">
        <v>246</v>
      </c>
      <c r="F4886" t="s">
        <v>9</v>
      </c>
      <c r="G4886">
        <v>7.4</v>
      </c>
      <c r="H4886" t="s">
        <v>22398</v>
      </c>
      <c r="K4886" t="s">
        <v>10</v>
      </c>
      <c r="L4886" t="s">
        <v>235</v>
      </c>
    </row>
    <row r="4887" spans="1:12" x14ac:dyDescent="0.3">
      <c r="A4887" t="s">
        <v>4058</v>
      </c>
      <c r="B4887" t="s">
        <v>17098</v>
      </c>
      <c r="C4887" t="s">
        <v>7753</v>
      </c>
      <c r="D4887" t="s">
        <v>19548</v>
      </c>
      <c r="E4887" t="s">
        <v>7696</v>
      </c>
      <c r="F4887" t="s">
        <v>9</v>
      </c>
      <c r="G4887">
        <v>7.4</v>
      </c>
      <c r="H4887" t="s">
        <v>22398</v>
      </c>
      <c r="K4887" t="s">
        <v>10</v>
      </c>
      <c r="L4887" t="s">
        <v>2610</v>
      </c>
    </row>
    <row r="4888" spans="1:12" x14ac:dyDescent="0.3">
      <c r="A4888" t="s">
        <v>4058</v>
      </c>
      <c r="B4888" t="s">
        <v>17098</v>
      </c>
      <c r="C4888" t="s">
        <v>6620</v>
      </c>
      <c r="D4888" t="s">
        <v>19548</v>
      </c>
      <c r="E4888" t="s">
        <v>6535</v>
      </c>
      <c r="F4888" t="s">
        <v>9</v>
      </c>
      <c r="G4888" s="5">
        <v>5</v>
      </c>
      <c r="H4888" s="5" t="s">
        <v>22399</v>
      </c>
      <c r="K4888" t="s">
        <v>32</v>
      </c>
      <c r="L4888" t="s">
        <v>57</v>
      </c>
    </row>
    <row r="4889" spans="1:12" x14ac:dyDescent="0.3">
      <c r="A4889" t="s">
        <v>6017</v>
      </c>
      <c r="B4889" t="s">
        <v>17098</v>
      </c>
      <c r="C4889" t="s">
        <v>6018</v>
      </c>
      <c r="D4889" t="s">
        <v>19548</v>
      </c>
      <c r="E4889" t="s">
        <v>1232</v>
      </c>
      <c r="F4889" t="s">
        <v>36</v>
      </c>
      <c r="I4889">
        <v>5.8</v>
      </c>
      <c r="J4889" t="s">
        <v>22399</v>
      </c>
      <c r="K4889" t="s">
        <v>10</v>
      </c>
      <c r="L4889" t="s">
        <v>219</v>
      </c>
    </row>
    <row r="4890" spans="1:12" x14ac:dyDescent="0.3">
      <c r="A4890" t="s">
        <v>4058</v>
      </c>
      <c r="B4890" t="s">
        <v>17098</v>
      </c>
      <c r="C4890" t="s">
        <v>4059</v>
      </c>
      <c r="D4890" t="s">
        <v>19548</v>
      </c>
      <c r="E4890" t="s">
        <v>4023</v>
      </c>
      <c r="F4890" t="s">
        <v>9</v>
      </c>
      <c r="G4890" s="5">
        <v>7.1</v>
      </c>
      <c r="H4890" s="5" t="s">
        <v>22398</v>
      </c>
      <c r="K4890" t="s">
        <v>10</v>
      </c>
      <c r="L4890" t="s">
        <v>1395</v>
      </c>
    </row>
    <row r="4891" spans="1:12" x14ac:dyDescent="0.3">
      <c r="A4891" t="s">
        <v>3069</v>
      </c>
      <c r="B4891" t="s">
        <v>17098</v>
      </c>
      <c r="C4891" t="s">
        <v>3070</v>
      </c>
      <c r="D4891" t="s">
        <v>19548</v>
      </c>
      <c r="E4891" t="s">
        <v>2201</v>
      </c>
      <c r="F4891" t="s">
        <v>9</v>
      </c>
      <c r="G4891" s="5">
        <v>4.4000000000000004</v>
      </c>
      <c r="H4891" s="5" t="s">
        <v>22400</v>
      </c>
      <c r="K4891" t="s">
        <v>10</v>
      </c>
      <c r="L4891" t="s">
        <v>2202</v>
      </c>
    </row>
    <row r="4892" spans="1:12" x14ac:dyDescent="0.3">
      <c r="A4892" t="s">
        <v>1144</v>
      </c>
      <c r="B4892" t="s">
        <v>17098</v>
      </c>
      <c r="C4892" t="s">
        <v>1145</v>
      </c>
      <c r="D4892" t="s">
        <v>19548</v>
      </c>
      <c r="E4892" t="s">
        <v>1146</v>
      </c>
      <c r="F4892" t="s">
        <v>9</v>
      </c>
      <c r="G4892">
        <v>7.4</v>
      </c>
      <c r="H4892" t="s">
        <v>22398</v>
      </c>
      <c r="K4892" t="s">
        <v>32</v>
      </c>
      <c r="L4892" t="s">
        <v>839</v>
      </c>
    </row>
    <row r="4893" spans="1:12" x14ac:dyDescent="0.3">
      <c r="A4893" t="s">
        <v>1019</v>
      </c>
      <c r="B4893" t="s">
        <v>17098</v>
      </c>
      <c r="C4893" t="s">
        <v>15213</v>
      </c>
      <c r="D4893" t="s">
        <v>19548</v>
      </c>
      <c r="E4893" t="s">
        <v>15214</v>
      </c>
      <c r="F4893" t="s">
        <v>9</v>
      </c>
      <c r="G4893" s="5">
        <v>4.9000000000000004</v>
      </c>
      <c r="H4893" s="5" t="s">
        <v>22400</v>
      </c>
      <c r="K4893" t="s">
        <v>10</v>
      </c>
      <c r="L4893" t="s">
        <v>12753</v>
      </c>
    </row>
    <row r="4894" spans="1:12" x14ac:dyDescent="0.3">
      <c r="A4894" t="s">
        <v>9843</v>
      </c>
      <c r="B4894" t="s">
        <v>17098</v>
      </c>
      <c r="C4894" t="s">
        <v>9844</v>
      </c>
      <c r="D4894" t="s">
        <v>19548</v>
      </c>
      <c r="E4894" t="s">
        <v>2569</v>
      </c>
      <c r="F4894" t="s">
        <v>9</v>
      </c>
      <c r="G4894">
        <v>7.4</v>
      </c>
      <c r="H4894" t="s">
        <v>22398</v>
      </c>
    </row>
    <row r="4895" spans="1:12" x14ac:dyDescent="0.3">
      <c r="A4895" t="s">
        <v>8550</v>
      </c>
      <c r="B4895" t="s">
        <v>19690</v>
      </c>
      <c r="C4895" t="s">
        <v>8551</v>
      </c>
      <c r="D4895" t="s">
        <v>19548</v>
      </c>
      <c r="E4895" t="s">
        <v>2818</v>
      </c>
      <c r="F4895" t="s">
        <v>9</v>
      </c>
      <c r="K4895" t="s">
        <v>10</v>
      </c>
      <c r="L4895" t="s">
        <v>2610</v>
      </c>
    </row>
    <row r="4896" spans="1:12" x14ac:dyDescent="0.3">
      <c r="A4896" t="s">
        <v>759</v>
      </c>
      <c r="B4896" t="s">
        <v>18752</v>
      </c>
      <c r="C4896" t="s">
        <v>760</v>
      </c>
      <c r="D4896" t="s">
        <v>19548</v>
      </c>
      <c r="E4896" t="s">
        <v>246</v>
      </c>
      <c r="F4896" t="s">
        <v>9</v>
      </c>
      <c r="K4896" t="s">
        <v>10</v>
      </c>
      <c r="L4896" t="s">
        <v>235</v>
      </c>
    </row>
    <row r="4897" spans="1:12" x14ac:dyDescent="0.3">
      <c r="A4897" t="s">
        <v>7547</v>
      </c>
      <c r="B4897" t="s">
        <v>7549</v>
      </c>
      <c r="C4897" t="s">
        <v>7548</v>
      </c>
      <c r="D4897" t="s">
        <v>19548</v>
      </c>
      <c r="E4897" t="s">
        <v>7549</v>
      </c>
      <c r="F4897" t="s">
        <v>9</v>
      </c>
      <c r="G4897">
        <v>5.2</v>
      </c>
      <c r="H4897" t="s">
        <v>22399</v>
      </c>
      <c r="K4897" t="s">
        <v>10</v>
      </c>
      <c r="L4897" t="s">
        <v>57</v>
      </c>
    </row>
    <row r="4898" spans="1:12" x14ac:dyDescent="0.3">
      <c r="A4898" t="s">
        <v>5385</v>
      </c>
      <c r="B4898" t="s">
        <v>7549</v>
      </c>
      <c r="C4898" t="s">
        <v>5386</v>
      </c>
      <c r="D4898" t="s">
        <v>19548</v>
      </c>
      <c r="E4898" t="s">
        <v>5201</v>
      </c>
      <c r="F4898" t="s">
        <v>9</v>
      </c>
      <c r="G4898">
        <v>5.2</v>
      </c>
      <c r="H4898" t="s">
        <v>22399</v>
      </c>
      <c r="K4898" t="s">
        <v>10</v>
      </c>
      <c r="L4898" t="s">
        <v>21</v>
      </c>
    </row>
    <row r="4899" spans="1:12" x14ac:dyDescent="0.3">
      <c r="A4899" t="s">
        <v>7717</v>
      </c>
      <c r="B4899" t="s">
        <v>19554</v>
      </c>
      <c r="C4899" t="s">
        <v>7718</v>
      </c>
      <c r="D4899" t="s">
        <v>19548</v>
      </c>
      <c r="E4899" t="s">
        <v>7696</v>
      </c>
      <c r="F4899" t="s">
        <v>9</v>
      </c>
      <c r="G4899" s="5">
        <v>4.7</v>
      </c>
      <c r="H4899" s="5" t="s">
        <v>22400</v>
      </c>
      <c r="K4899" t="s">
        <v>10</v>
      </c>
      <c r="L4899" t="s">
        <v>2610</v>
      </c>
    </row>
    <row r="4900" spans="1:12" x14ac:dyDescent="0.3">
      <c r="A4900" t="s">
        <v>8362</v>
      </c>
      <c r="B4900" t="s">
        <v>21133</v>
      </c>
      <c r="C4900" t="s">
        <v>8363</v>
      </c>
      <c r="D4900" t="s">
        <v>19548</v>
      </c>
      <c r="E4900" t="s">
        <v>7727</v>
      </c>
      <c r="F4900" t="s">
        <v>9</v>
      </c>
      <c r="K4900" t="s">
        <v>10</v>
      </c>
      <c r="L4900" t="s">
        <v>235</v>
      </c>
    </row>
    <row r="4901" spans="1:12" x14ac:dyDescent="0.3">
      <c r="A4901" t="s">
        <v>6033</v>
      </c>
      <c r="B4901" t="s">
        <v>19399</v>
      </c>
      <c r="C4901" t="s">
        <v>6034</v>
      </c>
      <c r="D4901" t="s">
        <v>19548</v>
      </c>
      <c r="E4901" t="s">
        <v>1232</v>
      </c>
      <c r="F4901" t="s">
        <v>9</v>
      </c>
      <c r="G4901">
        <v>8</v>
      </c>
      <c r="H4901" t="s">
        <v>22398</v>
      </c>
      <c r="K4901" t="s">
        <v>32</v>
      </c>
      <c r="L4901" t="s">
        <v>219</v>
      </c>
    </row>
    <row r="4902" spans="1:12" x14ac:dyDescent="0.3">
      <c r="A4902" t="s">
        <v>11151</v>
      </c>
      <c r="B4902" t="s">
        <v>17831</v>
      </c>
      <c r="C4902" t="s">
        <v>11152</v>
      </c>
      <c r="D4902" t="s">
        <v>19548</v>
      </c>
      <c r="E4902" t="s">
        <v>6426</v>
      </c>
      <c r="F4902" t="s">
        <v>9</v>
      </c>
    </row>
    <row r="4903" spans="1:12" x14ac:dyDescent="0.3">
      <c r="A4903" t="s">
        <v>4533</v>
      </c>
      <c r="B4903" t="s">
        <v>21099</v>
      </c>
      <c r="C4903" t="s">
        <v>4534</v>
      </c>
      <c r="D4903" t="s">
        <v>19548</v>
      </c>
      <c r="E4903" t="s">
        <v>246</v>
      </c>
      <c r="F4903" t="s">
        <v>9</v>
      </c>
      <c r="K4903" t="s">
        <v>10</v>
      </c>
      <c r="L4903" t="s">
        <v>235</v>
      </c>
    </row>
    <row r="4904" spans="1:12" x14ac:dyDescent="0.3">
      <c r="A4904" t="s">
        <v>2215</v>
      </c>
      <c r="B4904" t="s">
        <v>18888</v>
      </c>
      <c r="C4904" t="s">
        <v>2216</v>
      </c>
      <c r="D4904" t="s">
        <v>19548</v>
      </c>
      <c r="E4904" t="s">
        <v>2201</v>
      </c>
      <c r="F4904" t="s">
        <v>9</v>
      </c>
      <c r="G4904">
        <v>4.2</v>
      </c>
      <c r="H4904" t="s">
        <v>22400</v>
      </c>
      <c r="K4904" t="s">
        <v>10</v>
      </c>
      <c r="L4904" t="s">
        <v>2202</v>
      </c>
    </row>
    <row r="4905" spans="1:12" x14ac:dyDescent="0.3">
      <c r="A4905" t="s">
        <v>169</v>
      </c>
      <c r="B4905" t="s">
        <v>157</v>
      </c>
      <c r="C4905" t="s">
        <v>170</v>
      </c>
      <c r="D4905" t="s">
        <v>19548</v>
      </c>
      <c r="E4905" t="s">
        <v>157</v>
      </c>
      <c r="F4905" t="s">
        <v>9</v>
      </c>
      <c r="G4905">
        <v>5.7</v>
      </c>
      <c r="H4905" t="s">
        <v>22399</v>
      </c>
      <c r="K4905" t="s">
        <v>10</v>
      </c>
      <c r="L4905" t="s">
        <v>11</v>
      </c>
    </row>
    <row r="4906" spans="1:12" x14ac:dyDescent="0.3">
      <c r="A4906" t="s">
        <v>6590</v>
      </c>
      <c r="B4906" t="s">
        <v>20399</v>
      </c>
      <c r="C4906" t="s">
        <v>6591</v>
      </c>
      <c r="D4906" t="s">
        <v>19548</v>
      </c>
      <c r="E4906" t="s">
        <v>6535</v>
      </c>
      <c r="F4906" t="s">
        <v>9</v>
      </c>
      <c r="G4906">
        <v>5.2</v>
      </c>
      <c r="H4906" t="s">
        <v>22399</v>
      </c>
      <c r="K4906" t="s">
        <v>10</v>
      </c>
      <c r="L4906" t="s">
        <v>57</v>
      </c>
    </row>
    <row r="4907" spans="1:12" x14ac:dyDescent="0.3">
      <c r="A4907" t="s">
        <v>8822</v>
      </c>
      <c r="B4907" t="s">
        <v>21160</v>
      </c>
      <c r="C4907" t="s">
        <v>8823</v>
      </c>
      <c r="D4907" t="s">
        <v>19548</v>
      </c>
      <c r="E4907" t="s">
        <v>7727</v>
      </c>
      <c r="F4907" t="s">
        <v>9</v>
      </c>
      <c r="K4907" t="s">
        <v>10</v>
      </c>
      <c r="L4907" t="s">
        <v>235</v>
      </c>
    </row>
    <row r="4908" spans="1:12" x14ac:dyDescent="0.3">
      <c r="A4908" t="s">
        <v>298</v>
      </c>
      <c r="B4908" t="s">
        <v>18609</v>
      </c>
      <c r="C4908" t="s">
        <v>299</v>
      </c>
      <c r="D4908" t="s">
        <v>19548</v>
      </c>
      <c r="E4908" t="s">
        <v>251</v>
      </c>
      <c r="F4908" t="s">
        <v>9</v>
      </c>
      <c r="K4908" t="s">
        <v>10</v>
      </c>
      <c r="L4908" t="s">
        <v>235</v>
      </c>
    </row>
    <row r="4909" spans="1:12" x14ac:dyDescent="0.3">
      <c r="A4909" t="s">
        <v>14838</v>
      </c>
      <c r="B4909" t="s">
        <v>14838</v>
      </c>
      <c r="C4909" t="s">
        <v>14839</v>
      </c>
      <c r="D4909" t="s">
        <v>19548</v>
      </c>
      <c r="E4909" t="s">
        <v>10902</v>
      </c>
      <c r="F4909" t="s">
        <v>36</v>
      </c>
      <c r="K4909" t="s">
        <v>10</v>
      </c>
      <c r="L4909" t="s">
        <v>12090</v>
      </c>
    </row>
    <row r="4910" spans="1:12" x14ac:dyDescent="0.3">
      <c r="A4910" t="s">
        <v>8285</v>
      </c>
      <c r="B4910" t="s">
        <v>21765</v>
      </c>
      <c r="C4910" t="s">
        <v>8286</v>
      </c>
      <c r="D4910" t="s">
        <v>19548</v>
      </c>
      <c r="E4910" t="s">
        <v>2813</v>
      </c>
      <c r="F4910" t="s">
        <v>36</v>
      </c>
      <c r="I4910" s="5">
        <v>5.4</v>
      </c>
      <c r="J4910" s="5" t="s">
        <v>22399</v>
      </c>
      <c r="K4910" t="s">
        <v>10</v>
      </c>
      <c r="L4910" t="s">
        <v>94</v>
      </c>
    </row>
    <row r="4911" spans="1:12" x14ac:dyDescent="0.3">
      <c r="A4911" t="s">
        <v>1108</v>
      </c>
      <c r="B4911" t="s">
        <v>14956</v>
      </c>
      <c r="C4911" t="s">
        <v>1109</v>
      </c>
      <c r="D4911" t="s">
        <v>19548</v>
      </c>
      <c r="E4911" t="s">
        <v>1044</v>
      </c>
      <c r="F4911" t="s">
        <v>36</v>
      </c>
      <c r="I4911">
        <v>5</v>
      </c>
      <c r="J4911" t="s">
        <v>22399</v>
      </c>
      <c r="K4911" t="s">
        <v>10</v>
      </c>
      <c r="L4911" t="s">
        <v>863</v>
      </c>
    </row>
    <row r="4912" spans="1:12" x14ac:dyDescent="0.3">
      <c r="A4912" t="s">
        <v>6565</v>
      </c>
      <c r="B4912" t="s">
        <v>14956</v>
      </c>
      <c r="C4912" t="s">
        <v>14854</v>
      </c>
      <c r="D4912" t="s">
        <v>19548</v>
      </c>
      <c r="E4912" t="s">
        <v>10902</v>
      </c>
      <c r="F4912" t="s">
        <v>9</v>
      </c>
      <c r="G4912" s="5">
        <v>5</v>
      </c>
      <c r="H4912" s="5" t="s">
        <v>22399</v>
      </c>
      <c r="K4912" t="s">
        <v>10</v>
      </c>
      <c r="L4912" t="s">
        <v>12090</v>
      </c>
    </row>
    <row r="4913" spans="1:12" x14ac:dyDescent="0.3">
      <c r="A4913" t="s">
        <v>983</v>
      </c>
      <c r="B4913" t="s">
        <v>14956</v>
      </c>
      <c r="C4913" t="s">
        <v>984</v>
      </c>
      <c r="D4913" t="s">
        <v>19548</v>
      </c>
      <c r="E4913" t="s">
        <v>948</v>
      </c>
      <c r="F4913" t="s">
        <v>9</v>
      </c>
      <c r="G4913" s="5">
        <v>7.9</v>
      </c>
      <c r="H4913" s="1" t="s">
        <v>22398</v>
      </c>
      <c r="K4913" t="s">
        <v>10</v>
      </c>
      <c r="L4913" t="s">
        <v>927</v>
      </c>
    </row>
    <row r="4914" spans="1:12" x14ac:dyDescent="0.3">
      <c r="A4914" t="s">
        <v>6035</v>
      </c>
      <c r="B4914" t="s">
        <v>14956</v>
      </c>
      <c r="C4914" t="s">
        <v>6036</v>
      </c>
      <c r="D4914" t="s">
        <v>19548</v>
      </c>
      <c r="E4914" t="s">
        <v>1232</v>
      </c>
      <c r="F4914" t="s">
        <v>9</v>
      </c>
      <c r="G4914" s="5">
        <v>5.6</v>
      </c>
      <c r="H4914" s="5" t="s">
        <v>22399</v>
      </c>
      <c r="K4914" t="s">
        <v>10</v>
      </c>
      <c r="L4914" t="s">
        <v>223</v>
      </c>
    </row>
    <row r="4915" spans="1:12" x14ac:dyDescent="0.3">
      <c r="A4915" t="s">
        <v>12483</v>
      </c>
      <c r="B4915" t="s">
        <v>14956</v>
      </c>
      <c r="C4915" t="s">
        <v>12484</v>
      </c>
      <c r="D4915" t="s">
        <v>19548</v>
      </c>
      <c r="E4915" t="s">
        <v>9548</v>
      </c>
      <c r="F4915" t="s">
        <v>9</v>
      </c>
      <c r="G4915" s="5">
        <v>6.4</v>
      </c>
      <c r="H4915" s="5" t="s">
        <v>22399</v>
      </c>
      <c r="K4915" t="s">
        <v>10</v>
      </c>
      <c r="L4915" t="s">
        <v>12440</v>
      </c>
    </row>
    <row r="4916" spans="1:12" x14ac:dyDescent="0.3">
      <c r="A4916" t="s">
        <v>3524</v>
      </c>
      <c r="B4916" t="s">
        <v>14956</v>
      </c>
      <c r="C4916" t="s">
        <v>3525</v>
      </c>
      <c r="D4916" t="s">
        <v>19548</v>
      </c>
      <c r="E4916" t="s">
        <v>3488</v>
      </c>
      <c r="F4916" t="s">
        <v>9</v>
      </c>
      <c r="G4916" s="5">
        <v>3.8</v>
      </c>
      <c r="H4916" s="5" t="s">
        <v>22400</v>
      </c>
      <c r="K4916" t="s">
        <v>10</v>
      </c>
      <c r="L4916" t="s">
        <v>1632</v>
      </c>
    </row>
    <row r="4917" spans="1:12" x14ac:dyDescent="0.3">
      <c r="A4917" t="s">
        <v>983</v>
      </c>
      <c r="B4917" t="s">
        <v>14956</v>
      </c>
      <c r="C4917" t="s">
        <v>1518</v>
      </c>
      <c r="D4917" t="s">
        <v>19548</v>
      </c>
      <c r="E4917" t="s">
        <v>1502</v>
      </c>
      <c r="F4917" t="s">
        <v>9</v>
      </c>
      <c r="G4917">
        <v>7.2</v>
      </c>
      <c r="H4917" t="s">
        <v>22398</v>
      </c>
      <c r="K4917" t="s">
        <v>10</v>
      </c>
      <c r="L4917" t="s">
        <v>1503</v>
      </c>
    </row>
    <row r="4918" spans="1:12" x14ac:dyDescent="0.3">
      <c r="A4918" t="s">
        <v>1108</v>
      </c>
      <c r="B4918" t="s">
        <v>14956</v>
      </c>
      <c r="C4918" t="s">
        <v>7639</v>
      </c>
      <c r="D4918" t="s">
        <v>19548</v>
      </c>
      <c r="E4918" t="s">
        <v>7554</v>
      </c>
      <c r="F4918" t="s">
        <v>36</v>
      </c>
      <c r="I4918">
        <v>5</v>
      </c>
      <c r="J4918" t="s">
        <v>22399</v>
      </c>
      <c r="K4918" t="s">
        <v>10</v>
      </c>
      <c r="L4918" t="s">
        <v>1689</v>
      </c>
    </row>
    <row r="4919" spans="1:12" x14ac:dyDescent="0.3">
      <c r="A4919" t="s">
        <v>3524</v>
      </c>
      <c r="B4919" t="s">
        <v>14956</v>
      </c>
      <c r="C4919" t="s">
        <v>7158</v>
      </c>
      <c r="D4919" t="s">
        <v>19548</v>
      </c>
      <c r="E4919" t="s">
        <v>7159</v>
      </c>
      <c r="F4919" t="s">
        <v>9</v>
      </c>
      <c r="G4919" s="5">
        <v>6.6</v>
      </c>
      <c r="H4919" s="5" t="s">
        <v>22399</v>
      </c>
      <c r="K4919" t="s">
        <v>10</v>
      </c>
      <c r="L4919" t="s">
        <v>869</v>
      </c>
    </row>
    <row r="4920" spans="1:12" x14ac:dyDescent="0.3">
      <c r="A4920" t="s">
        <v>6565</v>
      </c>
      <c r="B4920" t="s">
        <v>14956</v>
      </c>
      <c r="C4920" t="s">
        <v>14182</v>
      </c>
      <c r="D4920" t="s">
        <v>19548</v>
      </c>
      <c r="E4920" t="s">
        <v>14176</v>
      </c>
      <c r="F4920" t="s">
        <v>9</v>
      </c>
      <c r="G4920" s="5">
        <v>5.4</v>
      </c>
      <c r="H4920" s="5" t="s">
        <v>22399</v>
      </c>
      <c r="K4920" t="s">
        <v>10</v>
      </c>
      <c r="L4920" t="s">
        <v>12571</v>
      </c>
    </row>
    <row r="4921" spans="1:12" x14ac:dyDescent="0.3">
      <c r="A4921" t="s">
        <v>6565</v>
      </c>
      <c r="B4921" t="s">
        <v>14956</v>
      </c>
      <c r="C4921" t="s">
        <v>6566</v>
      </c>
      <c r="D4921" t="s">
        <v>19548</v>
      </c>
      <c r="E4921" t="s">
        <v>6544</v>
      </c>
      <c r="F4921" t="s">
        <v>9</v>
      </c>
      <c r="G4921" s="5">
        <v>4.5999999999999996</v>
      </c>
      <c r="H4921" s="5" t="s">
        <v>22400</v>
      </c>
      <c r="K4921" t="s">
        <v>10</v>
      </c>
      <c r="L4921" t="s">
        <v>64</v>
      </c>
    </row>
    <row r="4922" spans="1:12" x14ac:dyDescent="0.3">
      <c r="A4922" t="s">
        <v>9476</v>
      </c>
      <c r="B4922" t="s">
        <v>17512</v>
      </c>
      <c r="C4922" t="s">
        <v>9477</v>
      </c>
      <c r="D4922" t="s">
        <v>19548</v>
      </c>
      <c r="E4922" t="s">
        <v>926</v>
      </c>
      <c r="F4922" t="s">
        <v>53</v>
      </c>
    </row>
    <row r="4923" spans="1:12" x14ac:dyDescent="0.3">
      <c r="A4923" t="s">
        <v>1561</v>
      </c>
      <c r="B4923" t="s">
        <v>2174</v>
      </c>
      <c r="C4923" t="s">
        <v>8218</v>
      </c>
      <c r="D4923" t="s">
        <v>19548</v>
      </c>
      <c r="E4923" t="s">
        <v>8208</v>
      </c>
      <c r="F4923" t="s">
        <v>9</v>
      </c>
      <c r="G4923">
        <v>5.7</v>
      </c>
      <c r="H4923" t="s">
        <v>22399</v>
      </c>
      <c r="K4923" t="s">
        <v>10</v>
      </c>
      <c r="L4923" t="s">
        <v>5272</v>
      </c>
    </row>
    <row r="4924" spans="1:12" x14ac:dyDescent="0.3">
      <c r="A4924" t="s">
        <v>3105</v>
      </c>
      <c r="B4924" t="s">
        <v>2174</v>
      </c>
      <c r="C4924" t="s">
        <v>5810</v>
      </c>
      <c r="D4924" t="s">
        <v>19548</v>
      </c>
      <c r="E4924" t="s">
        <v>5811</v>
      </c>
      <c r="F4924" t="s">
        <v>9</v>
      </c>
      <c r="G4924" s="5">
        <v>6.3</v>
      </c>
      <c r="H4924" s="5" t="s">
        <v>22399</v>
      </c>
      <c r="K4924" t="s">
        <v>32</v>
      </c>
      <c r="L4924" t="s">
        <v>1613</v>
      </c>
    </row>
    <row r="4925" spans="1:12" x14ac:dyDescent="0.3">
      <c r="A4925" t="s">
        <v>3105</v>
      </c>
      <c r="B4925" t="s">
        <v>2174</v>
      </c>
      <c r="C4925" t="s">
        <v>3106</v>
      </c>
      <c r="D4925" t="s">
        <v>19548</v>
      </c>
      <c r="E4925" t="s">
        <v>3101</v>
      </c>
      <c r="F4925" t="s">
        <v>9</v>
      </c>
      <c r="G4925">
        <v>5.7</v>
      </c>
      <c r="H4925" t="s">
        <v>22399</v>
      </c>
      <c r="K4925" t="s">
        <v>10</v>
      </c>
      <c r="L4925" t="s">
        <v>64</v>
      </c>
    </row>
    <row r="4926" spans="1:12" x14ac:dyDescent="0.3">
      <c r="A4926" t="s">
        <v>3105</v>
      </c>
      <c r="B4926" t="s">
        <v>2174</v>
      </c>
      <c r="C4926" t="s">
        <v>3519</v>
      </c>
      <c r="D4926" t="s">
        <v>19548</v>
      </c>
      <c r="E4926" t="s">
        <v>3493</v>
      </c>
      <c r="F4926" t="s">
        <v>9</v>
      </c>
      <c r="G4926" s="5">
        <v>7.4</v>
      </c>
      <c r="H4926" s="5" t="s">
        <v>22398</v>
      </c>
      <c r="K4926" t="s">
        <v>10</v>
      </c>
      <c r="L4926" t="s">
        <v>1632</v>
      </c>
    </row>
    <row r="4927" spans="1:12" x14ac:dyDescent="0.3">
      <c r="A4927" t="s">
        <v>1561</v>
      </c>
      <c r="B4927" t="s">
        <v>2174</v>
      </c>
      <c r="C4927" t="s">
        <v>5192</v>
      </c>
      <c r="D4927" t="s">
        <v>19548</v>
      </c>
      <c r="E4927" t="s">
        <v>1502</v>
      </c>
      <c r="F4927" t="s">
        <v>9</v>
      </c>
      <c r="G4927" s="5">
        <v>6.2</v>
      </c>
      <c r="H4927" s="5" t="s">
        <v>22399</v>
      </c>
      <c r="K4927" t="s">
        <v>10</v>
      </c>
      <c r="L4927" t="s">
        <v>1503</v>
      </c>
    </row>
    <row r="4928" spans="1:12" x14ac:dyDescent="0.3">
      <c r="A4928" t="s">
        <v>6019</v>
      </c>
      <c r="B4928" t="s">
        <v>2174</v>
      </c>
      <c r="C4928" t="s">
        <v>6020</v>
      </c>
      <c r="D4928" t="s">
        <v>19548</v>
      </c>
      <c r="E4928" t="s">
        <v>1232</v>
      </c>
      <c r="F4928" t="s">
        <v>9</v>
      </c>
      <c r="G4928" s="5">
        <v>5</v>
      </c>
      <c r="H4928" s="5" t="s">
        <v>22399</v>
      </c>
      <c r="K4928" t="s">
        <v>10</v>
      </c>
      <c r="L4928" t="s">
        <v>223</v>
      </c>
    </row>
    <row r="4929" spans="1:12" x14ac:dyDescent="0.3">
      <c r="A4929" t="s">
        <v>1561</v>
      </c>
      <c r="B4929" t="s">
        <v>2174</v>
      </c>
      <c r="C4929" t="s">
        <v>1562</v>
      </c>
      <c r="D4929" t="s">
        <v>19548</v>
      </c>
      <c r="E4929" t="s">
        <v>1563</v>
      </c>
      <c r="F4929" t="s">
        <v>9</v>
      </c>
      <c r="G4929" s="5">
        <v>6.4</v>
      </c>
      <c r="H4929" s="5" t="s">
        <v>22399</v>
      </c>
      <c r="K4929" t="s">
        <v>10</v>
      </c>
      <c r="L4929" t="s">
        <v>1399</v>
      </c>
    </row>
    <row r="4930" spans="1:12" x14ac:dyDescent="0.3">
      <c r="A4930" t="s">
        <v>6681</v>
      </c>
      <c r="B4930" t="s">
        <v>2174</v>
      </c>
      <c r="C4930" t="s">
        <v>16030</v>
      </c>
      <c r="D4930" t="s">
        <v>19548</v>
      </c>
      <c r="E4930" t="s">
        <v>10902</v>
      </c>
      <c r="F4930" t="s">
        <v>9</v>
      </c>
      <c r="G4930" s="5">
        <v>6.5</v>
      </c>
      <c r="H4930" s="5" t="s">
        <v>22399</v>
      </c>
      <c r="K4930" t="s">
        <v>10</v>
      </c>
      <c r="L4930" t="s">
        <v>12090</v>
      </c>
    </row>
    <row r="4931" spans="1:12" x14ac:dyDescent="0.3">
      <c r="A4931" t="s">
        <v>6681</v>
      </c>
      <c r="B4931" t="s">
        <v>2174</v>
      </c>
      <c r="C4931" t="s">
        <v>6682</v>
      </c>
      <c r="D4931" t="s">
        <v>19548</v>
      </c>
      <c r="E4931" t="s">
        <v>6670</v>
      </c>
      <c r="F4931" t="s">
        <v>9</v>
      </c>
      <c r="G4931" s="5">
        <v>6.3</v>
      </c>
      <c r="H4931" s="5" t="s">
        <v>22399</v>
      </c>
      <c r="K4931" t="s">
        <v>10</v>
      </c>
      <c r="L4931" t="s">
        <v>851</v>
      </c>
    </row>
    <row r="4932" spans="1:12" x14ac:dyDescent="0.3">
      <c r="A4932" t="s">
        <v>6681</v>
      </c>
      <c r="B4932" t="s">
        <v>2174</v>
      </c>
      <c r="C4932" t="s">
        <v>8189</v>
      </c>
      <c r="D4932" t="s">
        <v>19548</v>
      </c>
      <c r="E4932" t="s">
        <v>8188</v>
      </c>
      <c r="F4932" t="s">
        <v>9</v>
      </c>
      <c r="G4932">
        <v>5.7</v>
      </c>
      <c r="H4932" t="s">
        <v>22399</v>
      </c>
      <c r="K4932" t="s">
        <v>10</v>
      </c>
      <c r="L4932" t="s">
        <v>243</v>
      </c>
    </row>
    <row r="4933" spans="1:12" x14ac:dyDescent="0.3">
      <c r="A4933" t="s">
        <v>2908</v>
      </c>
      <c r="B4933" t="s">
        <v>21633</v>
      </c>
      <c r="C4933" t="s">
        <v>2909</v>
      </c>
      <c r="D4933" t="s">
        <v>19548</v>
      </c>
      <c r="E4933" t="s">
        <v>2810</v>
      </c>
      <c r="F4933" t="s">
        <v>9</v>
      </c>
      <c r="G4933">
        <v>6.1</v>
      </c>
      <c r="H4933" t="s">
        <v>22399</v>
      </c>
      <c r="K4933" t="s">
        <v>10</v>
      </c>
      <c r="L4933" t="s">
        <v>94</v>
      </c>
    </row>
    <row r="4934" spans="1:12" x14ac:dyDescent="0.3">
      <c r="A4934" t="s">
        <v>3392</v>
      </c>
      <c r="B4934" t="s">
        <v>21649</v>
      </c>
      <c r="C4934" t="s">
        <v>3393</v>
      </c>
      <c r="D4934" t="s">
        <v>19548</v>
      </c>
      <c r="E4934" t="s">
        <v>2201</v>
      </c>
      <c r="F4934" t="s">
        <v>9</v>
      </c>
      <c r="G4934">
        <v>4.0999999999999996</v>
      </c>
      <c r="H4934" t="s">
        <v>22400</v>
      </c>
      <c r="K4934" t="s">
        <v>10</v>
      </c>
      <c r="L4934" t="s">
        <v>2208</v>
      </c>
    </row>
    <row r="4935" spans="1:12" x14ac:dyDescent="0.3">
      <c r="A4935" t="s">
        <v>11573</v>
      </c>
      <c r="B4935" t="s">
        <v>17904</v>
      </c>
      <c r="C4935" t="s">
        <v>11574</v>
      </c>
      <c r="D4935" t="s">
        <v>19548</v>
      </c>
      <c r="E4935" t="s">
        <v>7696</v>
      </c>
      <c r="F4935" t="s">
        <v>53</v>
      </c>
    </row>
    <row r="4936" spans="1:12" x14ac:dyDescent="0.3">
      <c r="A4936" t="s">
        <v>6516</v>
      </c>
      <c r="B4936" t="s">
        <v>17135</v>
      </c>
      <c r="C4936" t="s">
        <v>6517</v>
      </c>
      <c r="D4936" t="s">
        <v>19548</v>
      </c>
      <c r="E4936" t="s">
        <v>6518</v>
      </c>
      <c r="F4936" t="s">
        <v>9</v>
      </c>
      <c r="G4936">
        <v>6.3</v>
      </c>
      <c r="H4936" t="s">
        <v>22399</v>
      </c>
      <c r="K4936" t="s">
        <v>10</v>
      </c>
      <c r="L4936" t="s">
        <v>869</v>
      </c>
    </row>
    <row r="4937" spans="1:12" x14ac:dyDescent="0.3">
      <c r="A4937" t="s">
        <v>8491</v>
      </c>
      <c r="B4937" t="s">
        <v>21392</v>
      </c>
      <c r="C4937" t="s">
        <v>8492</v>
      </c>
      <c r="D4937" t="s">
        <v>19548</v>
      </c>
      <c r="E4937" t="s">
        <v>2818</v>
      </c>
      <c r="F4937" t="s">
        <v>36</v>
      </c>
      <c r="I4937">
        <v>8.1999999999999993</v>
      </c>
      <c r="J4937" t="s">
        <v>22398</v>
      </c>
      <c r="K4937" t="s">
        <v>10</v>
      </c>
      <c r="L4937" t="s">
        <v>2593</v>
      </c>
    </row>
    <row r="4938" spans="1:12" x14ac:dyDescent="0.3">
      <c r="A4938" t="s">
        <v>2232</v>
      </c>
      <c r="B4938" t="s">
        <v>21392</v>
      </c>
      <c r="C4938" t="s">
        <v>2233</v>
      </c>
      <c r="D4938" t="s">
        <v>19548</v>
      </c>
      <c r="E4938" t="s">
        <v>2205</v>
      </c>
      <c r="F4938" t="s">
        <v>9</v>
      </c>
      <c r="G4938">
        <v>9</v>
      </c>
      <c r="H4938" t="s">
        <v>22398</v>
      </c>
      <c r="K4938" t="s">
        <v>10</v>
      </c>
      <c r="L4938" t="s">
        <v>2208</v>
      </c>
    </row>
    <row r="4939" spans="1:12" x14ac:dyDescent="0.3">
      <c r="A4939" t="s">
        <v>13122</v>
      </c>
      <c r="B4939" t="s">
        <v>18077</v>
      </c>
      <c r="C4939" t="s">
        <v>13123</v>
      </c>
      <c r="D4939" t="s">
        <v>19548</v>
      </c>
      <c r="E4939" t="s">
        <v>13109</v>
      </c>
      <c r="F4939" t="s">
        <v>9</v>
      </c>
      <c r="K4939" t="s">
        <v>10</v>
      </c>
      <c r="L4939" t="s">
        <v>11885</v>
      </c>
    </row>
    <row r="4940" spans="1:12" x14ac:dyDescent="0.3">
      <c r="A4940" t="s">
        <v>2399</v>
      </c>
      <c r="B4940" t="s">
        <v>21618</v>
      </c>
      <c r="C4940" t="s">
        <v>2400</v>
      </c>
      <c r="D4940" t="s">
        <v>19548</v>
      </c>
      <c r="E4940" t="s">
        <v>2337</v>
      </c>
      <c r="F4940" t="s">
        <v>9</v>
      </c>
      <c r="G4940" s="5">
        <v>6.2</v>
      </c>
      <c r="H4940" s="5" t="s">
        <v>22399</v>
      </c>
      <c r="K4940" t="s">
        <v>10</v>
      </c>
      <c r="L4940" t="s">
        <v>1689</v>
      </c>
    </row>
    <row r="4941" spans="1:12" x14ac:dyDescent="0.3">
      <c r="A4941" t="s">
        <v>6385</v>
      </c>
      <c r="B4941" t="s">
        <v>21618</v>
      </c>
      <c r="C4941" t="s">
        <v>6386</v>
      </c>
      <c r="D4941" t="s">
        <v>19548</v>
      </c>
      <c r="E4941" t="s">
        <v>1044</v>
      </c>
      <c r="F4941" t="s">
        <v>9</v>
      </c>
      <c r="G4941" s="5">
        <v>7.6</v>
      </c>
      <c r="H4941" t="s">
        <v>22398</v>
      </c>
      <c r="K4941" t="s">
        <v>10</v>
      </c>
      <c r="L4941" t="s">
        <v>863</v>
      </c>
    </row>
    <row r="4942" spans="1:12" x14ac:dyDescent="0.3">
      <c r="A4942" t="s">
        <v>2399</v>
      </c>
      <c r="B4942" t="s">
        <v>21618</v>
      </c>
      <c r="C4942" t="s">
        <v>13455</v>
      </c>
      <c r="D4942" t="s">
        <v>19548</v>
      </c>
      <c r="E4942" t="s">
        <v>2913</v>
      </c>
      <c r="F4942" t="s">
        <v>9</v>
      </c>
      <c r="G4942">
        <v>7.4</v>
      </c>
      <c r="H4942" t="s">
        <v>22398</v>
      </c>
      <c r="K4942" t="s">
        <v>10</v>
      </c>
      <c r="L4942" t="s">
        <v>94</v>
      </c>
    </row>
    <row r="4943" spans="1:12" x14ac:dyDescent="0.3">
      <c r="A4943" t="s">
        <v>987</v>
      </c>
      <c r="B4943" t="s">
        <v>21568</v>
      </c>
      <c r="C4943" t="s">
        <v>988</v>
      </c>
      <c r="D4943" t="s">
        <v>19548</v>
      </c>
      <c r="E4943" t="s">
        <v>926</v>
      </c>
      <c r="F4943" t="s">
        <v>36</v>
      </c>
      <c r="I4943">
        <v>7.8</v>
      </c>
      <c r="J4943" t="s">
        <v>22398</v>
      </c>
      <c r="K4943" t="s">
        <v>10</v>
      </c>
      <c r="L4943" t="s">
        <v>927</v>
      </c>
    </row>
    <row r="4944" spans="1:12" x14ac:dyDescent="0.3">
      <c r="A4944" t="s">
        <v>10422</v>
      </c>
      <c r="B4944" t="s">
        <v>17704</v>
      </c>
      <c r="C4944" t="s">
        <v>10423</v>
      </c>
      <c r="D4944" t="s">
        <v>19548</v>
      </c>
      <c r="E4944" t="s">
        <v>246</v>
      </c>
      <c r="F4944" t="s">
        <v>9</v>
      </c>
    </row>
    <row r="4945" spans="1:12" x14ac:dyDescent="0.3">
      <c r="A4945" t="s">
        <v>1268</v>
      </c>
      <c r="B4945" t="s">
        <v>19949</v>
      </c>
      <c r="C4945" t="s">
        <v>1269</v>
      </c>
      <c r="D4945" t="s">
        <v>19548</v>
      </c>
      <c r="E4945" t="s">
        <v>226</v>
      </c>
      <c r="F4945" t="s">
        <v>9</v>
      </c>
      <c r="G4945">
        <v>6.2</v>
      </c>
      <c r="H4945" t="s">
        <v>22399</v>
      </c>
      <c r="K4945" t="s">
        <v>10</v>
      </c>
      <c r="L4945" t="s">
        <v>223</v>
      </c>
    </row>
    <row r="4946" spans="1:12" x14ac:dyDescent="0.3">
      <c r="A4946" t="s">
        <v>3379</v>
      </c>
      <c r="B4946" t="s">
        <v>21648</v>
      </c>
      <c r="C4946" t="s">
        <v>3380</v>
      </c>
      <c r="D4946" t="s">
        <v>19548</v>
      </c>
      <c r="E4946" t="s">
        <v>1157</v>
      </c>
      <c r="F4946" t="s">
        <v>9</v>
      </c>
      <c r="G4946">
        <v>5.9</v>
      </c>
      <c r="H4946" t="s">
        <v>22399</v>
      </c>
      <c r="K4946" t="s">
        <v>10</v>
      </c>
      <c r="L4946" t="s">
        <v>1161</v>
      </c>
    </row>
    <row r="4947" spans="1:12" x14ac:dyDescent="0.3">
      <c r="A4947" t="s">
        <v>2789</v>
      </c>
      <c r="B4947" t="s">
        <v>21023</v>
      </c>
      <c r="C4947" t="s">
        <v>2790</v>
      </c>
      <c r="D4947" t="s">
        <v>19548</v>
      </c>
      <c r="E4947" t="s">
        <v>2752</v>
      </c>
      <c r="F4947" t="s">
        <v>9</v>
      </c>
      <c r="G4947" s="5">
        <v>4.5999999999999996</v>
      </c>
      <c r="H4947" s="5" t="s">
        <v>22400</v>
      </c>
      <c r="K4947" t="s">
        <v>10</v>
      </c>
      <c r="L4947" t="s">
        <v>2759</v>
      </c>
    </row>
    <row r="4948" spans="1:12" x14ac:dyDescent="0.3">
      <c r="A4948" t="s">
        <v>2789</v>
      </c>
      <c r="B4948" t="s">
        <v>21023</v>
      </c>
      <c r="C4948" t="s">
        <v>3987</v>
      </c>
      <c r="D4948" t="s">
        <v>19548</v>
      </c>
      <c r="E4948" t="s">
        <v>1766</v>
      </c>
      <c r="F4948" t="s">
        <v>9</v>
      </c>
      <c r="G4948" s="5">
        <v>5.7</v>
      </c>
      <c r="H4948" t="s">
        <v>22399</v>
      </c>
      <c r="K4948" t="s">
        <v>10</v>
      </c>
      <c r="L4948" t="s">
        <v>1757</v>
      </c>
    </row>
    <row r="4949" spans="1:12" x14ac:dyDescent="0.3">
      <c r="A4949" t="s">
        <v>1423</v>
      </c>
      <c r="B4949" t="s">
        <v>21023</v>
      </c>
      <c r="C4949" t="s">
        <v>1424</v>
      </c>
      <c r="D4949" t="s">
        <v>19548</v>
      </c>
      <c r="E4949" t="s">
        <v>1398</v>
      </c>
      <c r="F4949" t="s">
        <v>9</v>
      </c>
      <c r="G4949" s="5">
        <v>7.5</v>
      </c>
      <c r="H4949" s="5" t="s">
        <v>22398</v>
      </c>
      <c r="K4949" t="s">
        <v>10</v>
      </c>
      <c r="L4949" t="s">
        <v>1399</v>
      </c>
    </row>
    <row r="4950" spans="1:12" x14ac:dyDescent="0.3">
      <c r="A4950" t="s">
        <v>2789</v>
      </c>
      <c r="B4950" t="s">
        <v>21023</v>
      </c>
      <c r="C4950" t="s">
        <v>6698</v>
      </c>
      <c r="D4950" t="s">
        <v>19548</v>
      </c>
      <c r="E4950" t="s">
        <v>6699</v>
      </c>
      <c r="F4950" t="s">
        <v>9</v>
      </c>
      <c r="G4950" s="5">
        <v>5.2</v>
      </c>
      <c r="H4950" s="1" t="s">
        <v>22399</v>
      </c>
      <c r="K4950" t="s">
        <v>10</v>
      </c>
      <c r="L4950" t="s">
        <v>851</v>
      </c>
    </row>
    <row r="4951" spans="1:12" x14ac:dyDescent="0.3">
      <c r="A4951" t="s">
        <v>13576</v>
      </c>
      <c r="B4951" t="s">
        <v>13576</v>
      </c>
      <c r="C4951" t="s">
        <v>13577</v>
      </c>
      <c r="D4951" t="s">
        <v>19548</v>
      </c>
      <c r="E4951" t="s">
        <v>13568</v>
      </c>
      <c r="F4951" t="s">
        <v>9</v>
      </c>
      <c r="G4951">
        <v>5.7</v>
      </c>
      <c r="H4951" t="s">
        <v>22399</v>
      </c>
      <c r="K4951" t="s">
        <v>10</v>
      </c>
      <c r="L4951" t="s">
        <v>13578</v>
      </c>
    </row>
    <row r="4952" spans="1:12" x14ac:dyDescent="0.3">
      <c r="A4952" t="s">
        <v>1340</v>
      </c>
      <c r="B4952" t="s">
        <v>19964</v>
      </c>
      <c r="C4952" t="s">
        <v>1341</v>
      </c>
      <c r="D4952" t="s">
        <v>19548</v>
      </c>
      <c r="E4952" t="s">
        <v>1241</v>
      </c>
      <c r="F4952" t="s">
        <v>9</v>
      </c>
      <c r="G4952" s="5">
        <v>6.9</v>
      </c>
      <c r="H4952" t="s">
        <v>22399</v>
      </c>
      <c r="K4952" t="s">
        <v>10</v>
      </c>
      <c r="L4952" t="s">
        <v>223</v>
      </c>
    </row>
    <row r="4953" spans="1:12" x14ac:dyDescent="0.3">
      <c r="A4953" t="s">
        <v>2899</v>
      </c>
      <c r="B4953" t="s">
        <v>19964</v>
      </c>
      <c r="C4953" t="s">
        <v>7452</v>
      </c>
      <c r="D4953" t="s">
        <v>19548</v>
      </c>
      <c r="E4953" t="s">
        <v>4023</v>
      </c>
      <c r="F4953" t="s">
        <v>9</v>
      </c>
      <c r="G4953" s="5">
        <v>6.4</v>
      </c>
      <c r="H4953" t="s">
        <v>22399</v>
      </c>
      <c r="K4953" t="s">
        <v>10</v>
      </c>
      <c r="L4953" t="s">
        <v>1399</v>
      </c>
    </row>
    <row r="4954" spans="1:12" x14ac:dyDescent="0.3">
      <c r="A4954" t="s">
        <v>2899</v>
      </c>
      <c r="B4954" t="s">
        <v>19964</v>
      </c>
      <c r="C4954" t="s">
        <v>2900</v>
      </c>
      <c r="D4954" t="s">
        <v>19548</v>
      </c>
      <c r="E4954" t="s">
        <v>2818</v>
      </c>
      <c r="F4954" t="s">
        <v>9</v>
      </c>
      <c r="G4954">
        <v>6.8</v>
      </c>
      <c r="H4954" t="s">
        <v>22399</v>
      </c>
      <c r="K4954" t="s">
        <v>10</v>
      </c>
      <c r="L4954" t="s">
        <v>2593</v>
      </c>
    </row>
    <row r="4955" spans="1:12" x14ac:dyDescent="0.3">
      <c r="A4955" t="s">
        <v>2899</v>
      </c>
      <c r="B4955" t="s">
        <v>19964</v>
      </c>
      <c r="C4955" t="s">
        <v>3429</v>
      </c>
      <c r="D4955" t="s">
        <v>19548</v>
      </c>
      <c r="E4955" t="s">
        <v>107</v>
      </c>
      <c r="F4955" t="s">
        <v>9</v>
      </c>
      <c r="G4955" s="5">
        <v>7.2</v>
      </c>
      <c r="H4955" s="5" t="s">
        <v>22398</v>
      </c>
      <c r="K4955" t="s">
        <v>10</v>
      </c>
      <c r="L4955" t="s">
        <v>94</v>
      </c>
    </row>
    <row r="4956" spans="1:12" x14ac:dyDescent="0.3">
      <c r="A4956" t="s">
        <v>12572</v>
      </c>
      <c r="B4956" t="s">
        <v>21799</v>
      </c>
      <c r="C4956" t="s">
        <v>1349</v>
      </c>
      <c r="D4956" t="s">
        <v>19548</v>
      </c>
      <c r="E4956" t="s">
        <v>226</v>
      </c>
      <c r="F4956" t="s">
        <v>9</v>
      </c>
      <c r="K4956" t="s">
        <v>10</v>
      </c>
      <c r="L4956" t="s">
        <v>223</v>
      </c>
    </row>
    <row r="4957" spans="1:12" x14ac:dyDescent="0.3">
      <c r="A4957" t="s">
        <v>164</v>
      </c>
      <c r="B4957" t="s">
        <v>1845</v>
      </c>
      <c r="C4957" t="s">
        <v>165</v>
      </c>
      <c r="D4957" t="s">
        <v>19548</v>
      </c>
      <c r="E4957" t="s">
        <v>102</v>
      </c>
      <c r="F4957" t="s">
        <v>36</v>
      </c>
      <c r="I4957" s="5">
        <v>5.8</v>
      </c>
      <c r="J4957" s="5" t="s">
        <v>22399</v>
      </c>
      <c r="K4957" t="s">
        <v>10</v>
      </c>
      <c r="L4957" t="s">
        <v>64</v>
      </c>
    </row>
    <row r="4958" spans="1:12" x14ac:dyDescent="0.3">
      <c r="A4958" s="4" t="s">
        <v>6855</v>
      </c>
      <c r="B4958" s="4" t="s">
        <v>1845</v>
      </c>
      <c r="C4958" s="4" t="s">
        <v>9193</v>
      </c>
      <c r="D4958" t="s">
        <v>19548</v>
      </c>
      <c r="E4958" t="s">
        <v>93</v>
      </c>
      <c r="F4958" t="s">
        <v>53</v>
      </c>
      <c r="G4958">
        <v>4.7</v>
      </c>
      <c r="H4958" t="s">
        <v>22400</v>
      </c>
    </row>
    <row r="4959" spans="1:12" x14ac:dyDescent="0.3">
      <c r="A4959" t="s">
        <v>1348</v>
      </c>
      <c r="B4959" t="s">
        <v>1845</v>
      </c>
      <c r="C4959" t="s">
        <v>1349</v>
      </c>
      <c r="D4959" t="s">
        <v>19548</v>
      </c>
      <c r="E4959" t="s">
        <v>226</v>
      </c>
      <c r="F4959" t="s">
        <v>36</v>
      </c>
      <c r="I4959" s="5">
        <v>8.6</v>
      </c>
      <c r="J4959" s="5" t="s">
        <v>22398</v>
      </c>
      <c r="K4959" t="s">
        <v>10</v>
      </c>
      <c r="L4959" t="s">
        <v>223</v>
      </c>
    </row>
    <row r="4960" spans="1:12" x14ac:dyDescent="0.3">
      <c r="A4960" t="s">
        <v>3606</v>
      </c>
      <c r="B4960" t="s">
        <v>1845</v>
      </c>
      <c r="C4960" t="s">
        <v>3607</v>
      </c>
      <c r="D4960" t="s">
        <v>19548</v>
      </c>
      <c r="E4960" t="s">
        <v>3608</v>
      </c>
      <c r="F4960" t="s">
        <v>36</v>
      </c>
      <c r="I4960" s="5">
        <v>6.7</v>
      </c>
      <c r="J4960" s="5" t="s">
        <v>22399</v>
      </c>
      <c r="K4960" t="s">
        <v>10</v>
      </c>
      <c r="L4960" t="s">
        <v>869</v>
      </c>
    </row>
    <row r="4961" spans="1:12" x14ac:dyDescent="0.3">
      <c r="A4961" t="s">
        <v>13884</v>
      </c>
      <c r="B4961" t="s">
        <v>1845</v>
      </c>
      <c r="C4961" t="s">
        <v>13885</v>
      </c>
      <c r="D4961" t="s">
        <v>19548</v>
      </c>
      <c r="E4961" t="s">
        <v>3608</v>
      </c>
      <c r="F4961" t="s">
        <v>9</v>
      </c>
      <c r="G4961">
        <v>4.7</v>
      </c>
      <c r="H4961" t="s">
        <v>22400</v>
      </c>
      <c r="K4961" t="s">
        <v>10</v>
      </c>
      <c r="L4961" t="s">
        <v>869</v>
      </c>
    </row>
    <row r="4962" spans="1:12" x14ac:dyDescent="0.3">
      <c r="A4962" t="s">
        <v>6855</v>
      </c>
      <c r="B4962" t="s">
        <v>1845</v>
      </c>
      <c r="C4962" t="s">
        <v>12527</v>
      </c>
      <c r="D4962" t="s">
        <v>19548</v>
      </c>
      <c r="E4962" t="s">
        <v>9548</v>
      </c>
      <c r="F4962" t="s">
        <v>9</v>
      </c>
      <c r="G4962">
        <v>4.7</v>
      </c>
      <c r="H4962" t="s">
        <v>22400</v>
      </c>
      <c r="K4962" t="s">
        <v>10</v>
      </c>
      <c r="L4962" t="s">
        <v>12440</v>
      </c>
    </row>
    <row r="4963" spans="1:12" x14ac:dyDescent="0.3">
      <c r="A4963" t="s">
        <v>3606</v>
      </c>
      <c r="B4963" t="s">
        <v>1845</v>
      </c>
      <c r="C4963" t="s">
        <v>5271</v>
      </c>
      <c r="D4963" t="s">
        <v>19548</v>
      </c>
      <c r="E4963" t="s">
        <v>5261</v>
      </c>
      <c r="F4963" t="s">
        <v>36</v>
      </c>
      <c r="I4963" s="5">
        <v>6.3</v>
      </c>
      <c r="J4963" s="5" t="s">
        <v>22399</v>
      </c>
      <c r="K4963" t="s">
        <v>10</v>
      </c>
      <c r="L4963" t="s">
        <v>5272</v>
      </c>
    </row>
    <row r="4964" spans="1:12" x14ac:dyDescent="0.3">
      <c r="A4964" t="s">
        <v>4072</v>
      </c>
      <c r="B4964" t="s">
        <v>1845</v>
      </c>
      <c r="C4964" t="s">
        <v>4073</v>
      </c>
      <c r="D4964" t="s">
        <v>19548</v>
      </c>
      <c r="E4964" t="s">
        <v>1766</v>
      </c>
      <c r="F4964" t="s">
        <v>9</v>
      </c>
      <c r="G4964" s="5">
        <v>7.6</v>
      </c>
      <c r="H4964" s="5" t="s">
        <v>22398</v>
      </c>
      <c r="K4964" t="s">
        <v>10</v>
      </c>
      <c r="L4964" t="s">
        <v>1757</v>
      </c>
    </row>
    <row r="4965" spans="1:12" x14ac:dyDescent="0.3">
      <c r="A4965" t="s">
        <v>4072</v>
      </c>
      <c r="B4965" t="s">
        <v>1845</v>
      </c>
      <c r="C4965" t="s">
        <v>6752</v>
      </c>
      <c r="D4965" t="s">
        <v>19548</v>
      </c>
      <c r="E4965" t="s">
        <v>6753</v>
      </c>
      <c r="F4965" t="s">
        <v>9</v>
      </c>
      <c r="G4965">
        <v>4.7</v>
      </c>
      <c r="H4965" t="s">
        <v>22400</v>
      </c>
      <c r="K4965" t="s">
        <v>10</v>
      </c>
      <c r="L4965" t="s">
        <v>851</v>
      </c>
    </row>
    <row r="4966" spans="1:12" x14ac:dyDescent="0.3">
      <c r="A4966" t="s">
        <v>11030</v>
      </c>
      <c r="B4966" t="s">
        <v>11030</v>
      </c>
      <c r="C4966" t="s">
        <v>11031</v>
      </c>
      <c r="D4966" t="s">
        <v>19548</v>
      </c>
      <c r="E4966" t="s">
        <v>2888</v>
      </c>
      <c r="F4966" t="s">
        <v>9</v>
      </c>
    </row>
    <row r="4967" spans="1:12" x14ac:dyDescent="0.3">
      <c r="A4967" t="s">
        <v>7828</v>
      </c>
      <c r="B4967" t="s">
        <v>19578</v>
      </c>
      <c r="C4967" t="s">
        <v>7829</v>
      </c>
      <c r="D4967" t="s">
        <v>19548</v>
      </c>
      <c r="E4967" t="s">
        <v>7696</v>
      </c>
      <c r="F4967" t="s">
        <v>9</v>
      </c>
      <c r="K4967" t="s">
        <v>10</v>
      </c>
      <c r="L4967" t="s">
        <v>2610</v>
      </c>
    </row>
    <row r="4968" spans="1:12" x14ac:dyDescent="0.3">
      <c r="A4968" t="s">
        <v>8696</v>
      </c>
      <c r="B4968" t="s">
        <v>19710</v>
      </c>
      <c r="C4968" t="s">
        <v>8697</v>
      </c>
      <c r="D4968" t="s">
        <v>19548</v>
      </c>
      <c r="E4968" t="s">
        <v>2818</v>
      </c>
      <c r="F4968" t="s">
        <v>9</v>
      </c>
      <c r="K4968" t="s">
        <v>10</v>
      </c>
      <c r="L4968" t="s">
        <v>2610</v>
      </c>
    </row>
    <row r="4969" spans="1:12" x14ac:dyDescent="0.3">
      <c r="A4969" t="s">
        <v>959</v>
      </c>
      <c r="B4969" t="s">
        <v>959</v>
      </c>
      <c r="C4969" t="s">
        <v>960</v>
      </c>
      <c r="D4969" t="s">
        <v>19548</v>
      </c>
      <c r="E4969" t="s">
        <v>926</v>
      </c>
      <c r="F4969" t="s">
        <v>36</v>
      </c>
      <c r="I4969" s="5">
        <v>5.0999999999999996</v>
      </c>
      <c r="J4969" s="5" t="s">
        <v>22399</v>
      </c>
      <c r="K4969" t="s">
        <v>10</v>
      </c>
      <c r="L4969" t="s">
        <v>936</v>
      </c>
    </row>
    <row r="4970" spans="1:12" x14ac:dyDescent="0.3">
      <c r="A4970" t="s">
        <v>12210</v>
      </c>
      <c r="B4970" t="s">
        <v>12212</v>
      </c>
      <c r="C4970" t="s">
        <v>12211</v>
      </c>
      <c r="D4970" t="s">
        <v>19548</v>
      </c>
      <c r="E4970" t="s">
        <v>12212</v>
      </c>
      <c r="F4970" t="s">
        <v>9</v>
      </c>
      <c r="K4970" t="s">
        <v>10</v>
      </c>
      <c r="L4970" t="s">
        <v>12213</v>
      </c>
    </row>
    <row r="4971" spans="1:12" x14ac:dyDescent="0.3">
      <c r="A4971" t="s">
        <v>11716</v>
      </c>
      <c r="B4971" t="s">
        <v>11716</v>
      </c>
      <c r="C4971" t="s">
        <v>11717</v>
      </c>
      <c r="D4971" t="s">
        <v>19548</v>
      </c>
      <c r="E4971" t="s">
        <v>2818</v>
      </c>
      <c r="F4971" t="s">
        <v>9</v>
      </c>
    </row>
    <row r="4972" spans="1:12" x14ac:dyDescent="0.3">
      <c r="A4972" t="s">
        <v>10185</v>
      </c>
      <c r="B4972" t="s">
        <v>17644</v>
      </c>
      <c r="C4972" t="s">
        <v>10186</v>
      </c>
      <c r="D4972" t="s">
        <v>19548</v>
      </c>
      <c r="E4972" t="s">
        <v>3493</v>
      </c>
      <c r="F4972" t="s">
        <v>53</v>
      </c>
    </row>
    <row r="4973" spans="1:12" x14ac:dyDescent="0.3">
      <c r="A4973" t="s">
        <v>5879</v>
      </c>
      <c r="B4973" t="s">
        <v>19365</v>
      </c>
      <c r="C4973" t="s">
        <v>5880</v>
      </c>
      <c r="D4973" t="s">
        <v>19548</v>
      </c>
      <c r="E4973" t="s">
        <v>1232</v>
      </c>
      <c r="F4973" t="s">
        <v>9</v>
      </c>
      <c r="G4973">
        <v>8</v>
      </c>
      <c r="H4973" t="s">
        <v>22398</v>
      </c>
      <c r="K4973" t="s">
        <v>32</v>
      </c>
      <c r="L4973" t="s">
        <v>219</v>
      </c>
    </row>
    <row r="4974" spans="1:12" x14ac:dyDescent="0.3">
      <c r="A4974" t="s">
        <v>14309</v>
      </c>
      <c r="B4974" t="s">
        <v>18245</v>
      </c>
      <c r="C4974" t="s">
        <v>14289</v>
      </c>
      <c r="D4974" t="s">
        <v>19548</v>
      </c>
      <c r="E4974" t="s">
        <v>246</v>
      </c>
      <c r="F4974" t="s">
        <v>9</v>
      </c>
      <c r="K4974" t="s">
        <v>10</v>
      </c>
      <c r="L4974" t="s">
        <v>235</v>
      </c>
    </row>
    <row r="4975" spans="1:12" x14ac:dyDescent="0.3">
      <c r="A4975" t="s">
        <v>4441</v>
      </c>
      <c r="B4975" t="s">
        <v>19162</v>
      </c>
      <c r="C4975" t="s">
        <v>4442</v>
      </c>
      <c r="D4975" t="s">
        <v>19548</v>
      </c>
      <c r="E4975" t="s">
        <v>246</v>
      </c>
      <c r="F4975" t="s">
        <v>9</v>
      </c>
      <c r="G4975">
        <v>7.7</v>
      </c>
      <c r="H4975" t="s">
        <v>22398</v>
      </c>
      <c r="K4975" t="s">
        <v>10</v>
      </c>
      <c r="L4975" t="s">
        <v>235</v>
      </c>
    </row>
    <row r="4976" spans="1:12" x14ac:dyDescent="0.3">
      <c r="A4976" t="s">
        <v>4098</v>
      </c>
      <c r="B4976" t="s">
        <v>19099</v>
      </c>
      <c r="C4976" t="s">
        <v>4099</v>
      </c>
      <c r="D4976" t="s">
        <v>19548</v>
      </c>
      <c r="E4976" t="s">
        <v>1394</v>
      </c>
      <c r="F4976" t="s">
        <v>9</v>
      </c>
      <c r="G4976">
        <v>3.1</v>
      </c>
      <c r="H4976" t="s">
        <v>22400</v>
      </c>
      <c r="K4976" t="s">
        <v>10</v>
      </c>
      <c r="L4976" t="s">
        <v>1395</v>
      </c>
    </row>
    <row r="4977" spans="1:12" x14ac:dyDescent="0.3">
      <c r="A4977" t="s">
        <v>10594</v>
      </c>
      <c r="B4977" t="s">
        <v>10594</v>
      </c>
      <c r="C4977" t="s">
        <v>10595</v>
      </c>
      <c r="D4977" t="s">
        <v>19548</v>
      </c>
      <c r="E4977" t="s">
        <v>246</v>
      </c>
      <c r="F4977" t="s">
        <v>9</v>
      </c>
    </row>
    <row r="4978" spans="1:12" x14ac:dyDescent="0.3">
      <c r="A4978" t="s">
        <v>10483</v>
      </c>
      <c r="B4978" t="s">
        <v>10483</v>
      </c>
      <c r="C4978" t="s">
        <v>10484</v>
      </c>
      <c r="D4978" t="s">
        <v>19548</v>
      </c>
      <c r="E4978" t="s">
        <v>246</v>
      </c>
      <c r="F4978" t="s">
        <v>53</v>
      </c>
    </row>
    <row r="4979" spans="1:12" x14ac:dyDescent="0.3">
      <c r="A4979" t="s">
        <v>1020</v>
      </c>
      <c r="B4979" t="s">
        <v>18776</v>
      </c>
      <c r="C4979" t="s">
        <v>1021</v>
      </c>
      <c r="D4979" t="s">
        <v>19548</v>
      </c>
      <c r="E4979" t="s">
        <v>926</v>
      </c>
      <c r="F4979" t="s">
        <v>9</v>
      </c>
      <c r="G4979">
        <v>5.7</v>
      </c>
      <c r="H4979" t="s">
        <v>22399</v>
      </c>
      <c r="K4979" t="s">
        <v>10</v>
      </c>
      <c r="L4979" t="s">
        <v>936</v>
      </c>
    </row>
    <row r="4980" spans="1:12" x14ac:dyDescent="0.3">
      <c r="A4980" t="s">
        <v>15268</v>
      </c>
      <c r="B4980" t="s">
        <v>19861</v>
      </c>
      <c r="C4980" t="s">
        <v>15269</v>
      </c>
      <c r="D4980" t="s">
        <v>19548</v>
      </c>
      <c r="E4980" t="s">
        <v>15270</v>
      </c>
      <c r="F4980" t="s">
        <v>9</v>
      </c>
      <c r="G4980">
        <v>7.1</v>
      </c>
      <c r="H4980" t="s">
        <v>22398</v>
      </c>
      <c r="K4980" t="s">
        <v>10</v>
      </c>
      <c r="L4980" t="s">
        <v>12668</v>
      </c>
    </row>
    <row r="4981" spans="1:12" x14ac:dyDescent="0.3">
      <c r="A4981" t="s">
        <v>8886</v>
      </c>
      <c r="B4981" t="s">
        <v>21163</v>
      </c>
      <c r="C4981" t="s">
        <v>8887</v>
      </c>
      <c r="D4981" t="s">
        <v>19548</v>
      </c>
      <c r="E4981" t="s">
        <v>251</v>
      </c>
      <c r="F4981" t="s">
        <v>9</v>
      </c>
      <c r="K4981" t="s">
        <v>10</v>
      </c>
      <c r="L4981" t="s">
        <v>235</v>
      </c>
    </row>
    <row r="4982" spans="1:12" x14ac:dyDescent="0.3">
      <c r="A4982" t="s">
        <v>8691</v>
      </c>
      <c r="B4982" t="s">
        <v>21152</v>
      </c>
      <c r="C4982" t="s">
        <v>8692</v>
      </c>
      <c r="D4982" t="s">
        <v>19548</v>
      </c>
      <c r="E4982" t="s">
        <v>7727</v>
      </c>
      <c r="F4982" t="s">
        <v>9</v>
      </c>
      <c r="G4982">
        <v>8.6999999999999993</v>
      </c>
      <c r="H4982" t="s">
        <v>22398</v>
      </c>
      <c r="K4982" t="s">
        <v>10</v>
      </c>
      <c r="L4982" t="s">
        <v>235</v>
      </c>
    </row>
    <row r="4983" spans="1:12" x14ac:dyDescent="0.3">
      <c r="A4983" t="s">
        <v>8342</v>
      </c>
      <c r="B4983" t="s">
        <v>19654</v>
      </c>
      <c r="C4983" t="s">
        <v>8343</v>
      </c>
      <c r="D4983" t="s">
        <v>19548</v>
      </c>
      <c r="E4983" t="s">
        <v>4239</v>
      </c>
      <c r="F4983" t="s">
        <v>9</v>
      </c>
      <c r="G4983">
        <v>7.1</v>
      </c>
      <c r="H4983" t="s">
        <v>22398</v>
      </c>
      <c r="K4983" t="s">
        <v>10</v>
      </c>
      <c r="L4983" t="s">
        <v>235</v>
      </c>
    </row>
    <row r="4984" spans="1:12" x14ac:dyDescent="0.3">
      <c r="A4984" t="s">
        <v>8621</v>
      </c>
      <c r="B4984" t="s">
        <v>8621</v>
      </c>
      <c r="C4984" t="s">
        <v>8622</v>
      </c>
      <c r="D4984" t="s">
        <v>19548</v>
      </c>
      <c r="E4984" t="s">
        <v>246</v>
      </c>
      <c r="F4984" t="s">
        <v>36</v>
      </c>
      <c r="I4984" s="5">
        <v>8.5</v>
      </c>
      <c r="J4984" s="5" t="s">
        <v>22398</v>
      </c>
      <c r="K4984" t="s">
        <v>10</v>
      </c>
      <c r="L4984" t="s">
        <v>235</v>
      </c>
    </row>
    <row r="4985" spans="1:12" x14ac:dyDescent="0.3">
      <c r="A4985" t="s">
        <v>11803</v>
      </c>
      <c r="B4985" t="s">
        <v>17942</v>
      </c>
      <c r="C4985" t="s">
        <v>11804</v>
      </c>
      <c r="D4985" t="s">
        <v>19548</v>
      </c>
      <c r="E4985" t="s">
        <v>246</v>
      </c>
      <c r="F4985" t="s">
        <v>9</v>
      </c>
    </row>
    <row r="4986" spans="1:12" x14ac:dyDescent="0.3">
      <c r="A4986" t="s">
        <v>2889</v>
      </c>
      <c r="B4986" t="s">
        <v>21265</v>
      </c>
      <c r="C4986" t="s">
        <v>2890</v>
      </c>
      <c r="D4986" t="s">
        <v>19548</v>
      </c>
      <c r="E4986" t="s">
        <v>2834</v>
      </c>
      <c r="F4986" t="s">
        <v>36</v>
      </c>
      <c r="I4986">
        <v>6.6</v>
      </c>
      <c r="J4986" t="s">
        <v>22399</v>
      </c>
      <c r="K4986" t="s">
        <v>10</v>
      </c>
      <c r="L4986" t="s">
        <v>2610</v>
      </c>
    </row>
    <row r="4987" spans="1:12" x14ac:dyDescent="0.3">
      <c r="A4987" t="s">
        <v>8891</v>
      </c>
      <c r="B4987" t="s">
        <v>21164</v>
      </c>
      <c r="C4987" t="s">
        <v>8892</v>
      </c>
      <c r="D4987" t="s">
        <v>19548</v>
      </c>
      <c r="E4987" t="s">
        <v>7727</v>
      </c>
      <c r="F4987" t="s">
        <v>9</v>
      </c>
      <c r="G4987" s="5">
        <v>7.9</v>
      </c>
      <c r="H4987" s="5" t="s">
        <v>22398</v>
      </c>
      <c r="K4987" t="s">
        <v>10</v>
      </c>
      <c r="L4987" t="s">
        <v>235</v>
      </c>
    </row>
    <row r="4988" spans="1:12" x14ac:dyDescent="0.3">
      <c r="A4988" t="s">
        <v>4649</v>
      </c>
      <c r="B4988" t="s">
        <v>17051</v>
      </c>
      <c r="C4988" t="s">
        <v>4650</v>
      </c>
      <c r="D4988" t="s">
        <v>19548</v>
      </c>
      <c r="E4988" t="s">
        <v>4239</v>
      </c>
      <c r="F4988" t="s">
        <v>9</v>
      </c>
      <c r="G4988">
        <v>6.7</v>
      </c>
      <c r="H4988" t="s">
        <v>22399</v>
      </c>
      <c r="K4988" t="s">
        <v>10</v>
      </c>
      <c r="L4988" t="s">
        <v>235</v>
      </c>
    </row>
    <row r="4989" spans="1:12" x14ac:dyDescent="0.3">
      <c r="A4989" t="s">
        <v>11613</v>
      </c>
      <c r="B4989" t="s">
        <v>17910</v>
      </c>
      <c r="C4989" t="s">
        <v>11614</v>
      </c>
      <c r="D4989" t="s">
        <v>19548</v>
      </c>
      <c r="E4989" t="s">
        <v>11615</v>
      </c>
      <c r="F4989" t="s">
        <v>9</v>
      </c>
    </row>
    <row r="4990" spans="1:12" x14ac:dyDescent="0.3">
      <c r="A4990" t="s">
        <v>4535</v>
      </c>
      <c r="B4990" t="s">
        <v>19184</v>
      </c>
      <c r="C4990" t="s">
        <v>4536</v>
      </c>
      <c r="D4990" t="s">
        <v>19548</v>
      </c>
      <c r="E4990" t="s">
        <v>234</v>
      </c>
      <c r="F4990" t="s">
        <v>9</v>
      </c>
      <c r="G4990">
        <v>7.8</v>
      </c>
      <c r="H4990" t="s">
        <v>22398</v>
      </c>
      <c r="K4990" t="s">
        <v>10</v>
      </c>
      <c r="L4990" t="s">
        <v>235</v>
      </c>
    </row>
    <row r="4991" spans="1:12" x14ac:dyDescent="0.3">
      <c r="A4991" t="s">
        <v>2217</v>
      </c>
      <c r="B4991" t="s">
        <v>18889</v>
      </c>
      <c r="C4991" t="s">
        <v>2218</v>
      </c>
      <c r="D4991" t="s">
        <v>19548</v>
      </c>
      <c r="E4991" t="s">
        <v>2201</v>
      </c>
      <c r="F4991" t="s">
        <v>9</v>
      </c>
      <c r="G4991">
        <v>4.7</v>
      </c>
      <c r="H4991" t="s">
        <v>22400</v>
      </c>
      <c r="K4991" t="s">
        <v>10</v>
      </c>
      <c r="L4991" t="s">
        <v>2202</v>
      </c>
    </row>
    <row r="4992" spans="1:12" x14ac:dyDescent="0.3">
      <c r="A4992" t="s">
        <v>8544</v>
      </c>
      <c r="B4992" t="s">
        <v>19688</v>
      </c>
      <c r="C4992" t="s">
        <v>8545</v>
      </c>
      <c r="D4992" t="s">
        <v>19548</v>
      </c>
      <c r="E4992" t="s">
        <v>7696</v>
      </c>
      <c r="F4992" t="s">
        <v>9</v>
      </c>
      <c r="K4992" t="s">
        <v>10</v>
      </c>
      <c r="L4992" t="s">
        <v>2610</v>
      </c>
    </row>
    <row r="4993" spans="1:12" x14ac:dyDescent="0.3">
      <c r="A4993" t="s">
        <v>6523</v>
      </c>
      <c r="B4993" t="s">
        <v>19449</v>
      </c>
      <c r="C4993" t="s">
        <v>6524</v>
      </c>
      <c r="D4993" t="s">
        <v>19548</v>
      </c>
      <c r="E4993" t="s">
        <v>6513</v>
      </c>
      <c r="F4993" t="s">
        <v>9</v>
      </c>
      <c r="G4993">
        <v>6.6</v>
      </c>
      <c r="H4993" t="s">
        <v>22399</v>
      </c>
      <c r="K4993" t="s">
        <v>32</v>
      </c>
      <c r="L4993" t="s">
        <v>219</v>
      </c>
    </row>
    <row r="4994" spans="1:12" x14ac:dyDescent="0.3">
      <c r="A4994" t="s">
        <v>13810</v>
      </c>
      <c r="B4994" t="s">
        <v>3583</v>
      </c>
      <c r="C4994" t="s">
        <v>13811</v>
      </c>
      <c r="D4994" t="s">
        <v>19548</v>
      </c>
      <c r="E4994" t="s">
        <v>3583</v>
      </c>
      <c r="F4994" t="s">
        <v>9</v>
      </c>
      <c r="G4994">
        <v>4.8</v>
      </c>
      <c r="H4994" t="s">
        <v>22400</v>
      </c>
      <c r="K4994" t="s">
        <v>10</v>
      </c>
      <c r="L4994" t="s">
        <v>12213</v>
      </c>
    </row>
    <row r="4995" spans="1:12" x14ac:dyDescent="0.3">
      <c r="A4995" t="s">
        <v>13807</v>
      </c>
      <c r="B4995" t="s">
        <v>3583</v>
      </c>
      <c r="C4995" t="s">
        <v>13808</v>
      </c>
      <c r="D4995" t="s">
        <v>19548</v>
      </c>
      <c r="E4995" t="s">
        <v>3583</v>
      </c>
      <c r="F4995" t="s">
        <v>36</v>
      </c>
      <c r="I4995">
        <v>6.8</v>
      </c>
      <c r="J4995" t="s">
        <v>22399</v>
      </c>
      <c r="K4995" t="s">
        <v>10</v>
      </c>
      <c r="L4995" t="s">
        <v>12213</v>
      </c>
    </row>
    <row r="4996" spans="1:12" x14ac:dyDescent="0.3">
      <c r="A4996" t="s">
        <v>3467</v>
      </c>
      <c r="B4996" t="s">
        <v>21280</v>
      </c>
      <c r="C4996" t="s">
        <v>7534</v>
      </c>
      <c r="D4996" t="s">
        <v>19548</v>
      </c>
      <c r="E4996" t="s">
        <v>1394</v>
      </c>
      <c r="F4996" t="s">
        <v>36</v>
      </c>
      <c r="I4996" s="5">
        <v>6.6</v>
      </c>
      <c r="J4996" s="5" t="s">
        <v>22399</v>
      </c>
      <c r="K4996" t="s">
        <v>10</v>
      </c>
      <c r="L4996" t="s">
        <v>1395</v>
      </c>
    </row>
    <row r="4997" spans="1:12" x14ac:dyDescent="0.3">
      <c r="A4997" t="s">
        <v>3467</v>
      </c>
      <c r="B4997" t="s">
        <v>21280</v>
      </c>
      <c r="C4997" t="s">
        <v>3468</v>
      </c>
      <c r="D4997" t="s">
        <v>19548</v>
      </c>
      <c r="E4997" t="s">
        <v>90</v>
      </c>
      <c r="F4997" t="s">
        <v>36</v>
      </c>
      <c r="I4997">
        <v>5.9</v>
      </c>
      <c r="J4997" t="s">
        <v>22399</v>
      </c>
      <c r="K4997" t="s">
        <v>10</v>
      </c>
      <c r="L4997" t="s">
        <v>11</v>
      </c>
    </row>
    <row r="4998" spans="1:12" x14ac:dyDescent="0.3">
      <c r="A4998" t="s">
        <v>5825</v>
      </c>
      <c r="B4998" t="s">
        <v>21336</v>
      </c>
      <c r="C4998" t="s">
        <v>5826</v>
      </c>
      <c r="D4998" t="s">
        <v>19548</v>
      </c>
      <c r="E4998" t="s">
        <v>5811</v>
      </c>
      <c r="F4998" t="s">
        <v>36</v>
      </c>
      <c r="I4998">
        <v>5.3</v>
      </c>
      <c r="J4998" t="s">
        <v>22399</v>
      </c>
      <c r="K4998" t="s">
        <v>10</v>
      </c>
      <c r="L4998" t="s">
        <v>1571</v>
      </c>
    </row>
    <row r="4999" spans="1:12" x14ac:dyDescent="0.3">
      <c r="A4999" t="s">
        <v>4322</v>
      </c>
      <c r="B4999" t="s">
        <v>19126</v>
      </c>
      <c r="C4999" t="s">
        <v>4323</v>
      </c>
      <c r="D4999" t="s">
        <v>19548</v>
      </c>
      <c r="E4999" t="s">
        <v>246</v>
      </c>
      <c r="F4999" t="s">
        <v>9</v>
      </c>
      <c r="G4999">
        <v>7.3</v>
      </c>
      <c r="H4999" t="s">
        <v>22398</v>
      </c>
      <c r="K4999" t="s">
        <v>10</v>
      </c>
      <c r="L4999" t="s">
        <v>235</v>
      </c>
    </row>
    <row r="5000" spans="1:12" x14ac:dyDescent="0.3">
      <c r="A5000" t="s">
        <v>6082</v>
      </c>
      <c r="B5000" t="s">
        <v>6084</v>
      </c>
      <c r="C5000" t="s">
        <v>6083</v>
      </c>
      <c r="D5000" t="s">
        <v>19548</v>
      </c>
      <c r="E5000" t="s">
        <v>6084</v>
      </c>
      <c r="F5000" t="s">
        <v>9</v>
      </c>
      <c r="G5000">
        <v>5.4</v>
      </c>
      <c r="H5000" t="s">
        <v>22399</v>
      </c>
      <c r="K5000" t="s">
        <v>10</v>
      </c>
      <c r="L5000" t="s">
        <v>2610</v>
      </c>
    </row>
    <row r="5001" spans="1:12" x14ac:dyDescent="0.3">
      <c r="A5001" t="s">
        <v>6583</v>
      </c>
      <c r="B5001" t="s">
        <v>19457</v>
      </c>
      <c r="C5001" t="s">
        <v>6584</v>
      </c>
      <c r="D5001" t="s">
        <v>19548</v>
      </c>
      <c r="E5001" t="s">
        <v>6535</v>
      </c>
      <c r="F5001" t="s">
        <v>9</v>
      </c>
      <c r="G5001">
        <v>8</v>
      </c>
      <c r="H5001" t="s">
        <v>22398</v>
      </c>
      <c r="K5001" t="s">
        <v>10</v>
      </c>
      <c r="L5001" t="s">
        <v>57</v>
      </c>
    </row>
    <row r="5002" spans="1:12" x14ac:dyDescent="0.3">
      <c r="A5002" t="s">
        <v>1593</v>
      </c>
      <c r="B5002" t="s">
        <v>19970</v>
      </c>
      <c r="C5002" t="s">
        <v>1594</v>
      </c>
      <c r="D5002" t="s">
        <v>19548</v>
      </c>
      <c r="E5002" t="s">
        <v>1591</v>
      </c>
      <c r="F5002" t="s">
        <v>9</v>
      </c>
      <c r="G5002">
        <v>3.6</v>
      </c>
      <c r="H5002" t="s">
        <v>22400</v>
      </c>
      <c r="K5002" t="s">
        <v>10</v>
      </c>
      <c r="L5002" t="s">
        <v>1592</v>
      </c>
    </row>
    <row r="5003" spans="1:12" x14ac:dyDescent="0.3">
      <c r="A5003" t="s">
        <v>9643</v>
      </c>
      <c r="B5003" t="s">
        <v>20462</v>
      </c>
      <c r="C5003" t="s">
        <v>9642</v>
      </c>
      <c r="D5003" t="s">
        <v>19548</v>
      </c>
      <c r="E5003" t="s">
        <v>1502</v>
      </c>
      <c r="F5003" t="s">
        <v>9</v>
      </c>
    </row>
    <row r="5004" spans="1:12" x14ac:dyDescent="0.3">
      <c r="A5004" t="s">
        <v>15181</v>
      </c>
      <c r="B5004" t="s">
        <v>18331</v>
      </c>
      <c r="C5004" t="s">
        <v>5895</v>
      </c>
      <c r="D5004" t="s">
        <v>19548</v>
      </c>
      <c r="E5004" t="s">
        <v>1232</v>
      </c>
      <c r="F5004" t="s">
        <v>9</v>
      </c>
      <c r="K5004" t="s">
        <v>10</v>
      </c>
      <c r="L5004" t="s">
        <v>223</v>
      </c>
    </row>
    <row r="5005" spans="1:12" x14ac:dyDescent="0.3">
      <c r="A5005" t="s">
        <v>5894</v>
      </c>
      <c r="B5005" t="s">
        <v>20858</v>
      </c>
      <c r="C5005" t="s">
        <v>5895</v>
      </c>
      <c r="D5005" t="s">
        <v>19548</v>
      </c>
      <c r="E5005" t="s">
        <v>1232</v>
      </c>
      <c r="F5005" t="s">
        <v>36</v>
      </c>
      <c r="I5005">
        <v>7.3</v>
      </c>
      <c r="J5005" t="s">
        <v>22398</v>
      </c>
      <c r="K5005" t="s">
        <v>10</v>
      </c>
      <c r="L5005" t="s">
        <v>223</v>
      </c>
    </row>
    <row r="5006" spans="1:12" x14ac:dyDescent="0.3">
      <c r="A5006" t="s">
        <v>1028</v>
      </c>
      <c r="B5006" t="s">
        <v>9885</v>
      </c>
      <c r="C5006" t="s">
        <v>13075</v>
      </c>
      <c r="D5006" t="s">
        <v>19548</v>
      </c>
      <c r="E5006" t="s">
        <v>13074</v>
      </c>
      <c r="F5006" t="s">
        <v>9</v>
      </c>
      <c r="G5006" s="5">
        <v>5.6</v>
      </c>
      <c r="H5006" s="5" t="s">
        <v>22399</v>
      </c>
      <c r="K5006" t="s">
        <v>10</v>
      </c>
      <c r="L5006" t="s">
        <v>12440</v>
      </c>
    </row>
    <row r="5007" spans="1:12" x14ac:dyDescent="0.3">
      <c r="A5007" t="s">
        <v>1028</v>
      </c>
      <c r="B5007" t="s">
        <v>9885</v>
      </c>
      <c r="C5007" t="s">
        <v>1029</v>
      </c>
      <c r="D5007" t="s">
        <v>19548</v>
      </c>
      <c r="E5007" t="s">
        <v>926</v>
      </c>
      <c r="F5007" t="s">
        <v>9</v>
      </c>
      <c r="G5007" s="5">
        <v>4.3</v>
      </c>
      <c r="H5007" s="5" t="s">
        <v>22400</v>
      </c>
      <c r="K5007" t="s">
        <v>10</v>
      </c>
      <c r="L5007" t="s">
        <v>927</v>
      </c>
    </row>
    <row r="5008" spans="1:12" x14ac:dyDescent="0.3">
      <c r="A5008" t="s">
        <v>2262</v>
      </c>
      <c r="B5008" t="s">
        <v>9885</v>
      </c>
      <c r="C5008" t="s">
        <v>2263</v>
      </c>
      <c r="D5008" t="s">
        <v>19548</v>
      </c>
      <c r="E5008" t="s">
        <v>2205</v>
      </c>
      <c r="F5008" t="s">
        <v>9</v>
      </c>
      <c r="G5008">
        <v>7.6</v>
      </c>
      <c r="H5008" t="s">
        <v>22398</v>
      </c>
      <c r="K5008" t="s">
        <v>10</v>
      </c>
      <c r="L5008" t="s">
        <v>2208</v>
      </c>
    </row>
    <row r="5009" spans="1:12" x14ac:dyDescent="0.3">
      <c r="A5009" t="s">
        <v>2262</v>
      </c>
      <c r="B5009" t="s">
        <v>9885</v>
      </c>
      <c r="C5009" t="s">
        <v>2901</v>
      </c>
      <c r="D5009" t="s">
        <v>19548</v>
      </c>
      <c r="E5009" t="s">
        <v>2813</v>
      </c>
      <c r="F5009" t="s">
        <v>9</v>
      </c>
      <c r="G5009" s="5">
        <v>5.7</v>
      </c>
      <c r="H5009" s="5" t="s">
        <v>22399</v>
      </c>
      <c r="K5009" t="s">
        <v>10</v>
      </c>
      <c r="L5009" t="s">
        <v>94</v>
      </c>
    </row>
    <row r="5010" spans="1:12" x14ac:dyDescent="0.3">
      <c r="A5010" t="s">
        <v>3040</v>
      </c>
      <c r="B5010" t="s">
        <v>21638</v>
      </c>
      <c r="C5010" t="s">
        <v>3041</v>
      </c>
      <c r="D5010" t="s">
        <v>19548</v>
      </c>
      <c r="E5010" t="s">
        <v>2288</v>
      </c>
      <c r="F5010" t="s">
        <v>9</v>
      </c>
      <c r="G5010">
        <v>7.6</v>
      </c>
      <c r="H5010" t="s">
        <v>22398</v>
      </c>
      <c r="K5010" t="s">
        <v>10</v>
      </c>
      <c r="L5010" t="s">
        <v>2208</v>
      </c>
    </row>
    <row r="5011" spans="1:12" x14ac:dyDescent="0.3">
      <c r="A5011" t="s">
        <v>14217</v>
      </c>
      <c r="B5011" t="s">
        <v>22150</v>
      </c>
      <c r="C5011" t="s">
        <v>14218</v>
      </c>
      <c r="D5011" t="s">
        <v>19548</v>
      </c>
      <c r="E5011" t="s">
        <v>14219</v>
      </c>
      <c r="F5011" t="s">
        <v>9</v>
      </c>
      <c r="G5011">
        <v>7.9</v>
      </c>
      <c r="H5011" t="s">
        <v>22398</v>
      </c>
      <c r="K5011" t="s">
        <v>10</v>
      </c>
      <c r="L5011" t="s">
        <v>14220</v>
      </c>
    </row>
    <row r="5012" spans="1:12" x14ac:dyDescent="0.3">
      <c r="A5012" t="s">
        <v>10795</v>
      </c>
      <c r="B5012" t="s">
        <v>17767</v>
      </c>
      <c r="C5012" t="s">
        <v>10796</v>
      </c>
      <c r="D5012" t="s">
        <v>19548</v>
      </c>
      <c r="E5012" t="s">
        <v>5204</v>
      </c>
      <c r="F5012" t="s">
        <v>9</v>
      </c>
    </row>
    <row r="5013" spans="1:12" x14ac:dyDescent="0.3">
      <c r="A5013" t="s">
        <v>11833</v>
      </c>
      <c r="B5013" t="s">
        <v>11833</v>
      </c>
      <c r="C5013" t="s">
        <v>11834</v>
      </c>
      <c r="D5013" t="s">
        <v>19548</v>
      </c>
      <c r="E5013" t="s">
        <v>246</v>
      </c>
      <c r="F5013" t="s">
        <v>36</v>
      </c>
    </row>
    <row r="5014" spans="1:12" x14ac:dyDescent="0.3">
      <c r="A5014" t="s">
        <v>6314</v>
      </c>
      <c r="B5014" t="s">
        <v>19421</v>
      </c>
      <c r="C5014" t="s">
        <v>6315</v>
      </c>
      <c r="D5014" t="s">
        <v>19548</v>
      </c>
      <c r="E5014" t="s">
        <v>6316</v>
      </c>
      <c r="F5014" t="s">
        <v>9</v>
      </c>
      <c r="G5014">
        <v>6.5</v>
      </c>
      <c r="H5014" t="s">
        <v>22399</v>
      </c>
      <c r="K5014" t="s">
        <v>10</v>
      </c>
      <c r="L5014" t="s">
        <v>839</v>
      </c>
    </row>
    <row r="5015" spans="1:12" x14ac:dyDescent="0.3">
      <c r="A5015" t="s">
        <v>8873</v>
      </c>
      <c r="B5015" t="s">
        <v>19739</v>
      </c>
      <c r="C5015" t="s">
        <v>8874</v>
      </c>
      <c r="D5015" t="s">
        <v>19548</v>
      </c>
      <c r="E5015" t="s">
        <v>246</v>
      </c>
      <c r="F5015" t="s">
        <v>9</v>
      </c>
      <c r="G5015">
        <v>7.4</v>
      </c>
      <c r="H5015" t="s">
        <v>22398</v>
      </c>
      <c r="K5015" t="s">
        <v>10</v>
      </c>
      <c r="L5015" t="s">
        <v>235</v>
      </c>
    </row>
    <row r="5016" spans="1:12" x14ac:dyDescent="0.3">
      <c r="A5016" t="s">
        <v>3979</v>
      </c>
      <c r="B5016" t="s">
        <v>3979</v>
      </c>
      <c r="C5016" t="s">
        <v>3980</v>
      </c>
      <c r="D5016" t="s">
        <v>19548</v>
      </c>
      <c r="E5016" t="s">
        <v>3953</v>
      </c>
      <c r="F5016" t="s">
        <v>36</v>
      </c>
      <c r="I5016" s="5">
        <v>5.0999999999999996</v>
      </c>
      <c r="J5016" s="5" t="s">
        <v>22399</v>
      </c>
      <c r="K5016" t="s">
        <v>10</v>
      </c>
      <c r="L5016" t="s">
        <v>1571</v>
      </c>
    </row>
    <row r="5017" spans="1:12" x14ac:dyDescent="0.3">
      <c r="A5017" t="s">
        <v>8275</v>
      </c>
      <c r="B5017" t="s">
        <v>8275</v>
      </c>
      <c r="C5017" t="s">
        <v>8276</v>
      </c>
      <c r="D5017" t="s">
        <v>19548</v>
      </c>
      <c r="E5017" t="s">
        <v>2818</v>
      </c>
      <c r="F5017" t="s">
        <v>9</v>
      </c>
      <c r="G5017">
        <v>8.1999999999999993</v>
      </c>
      <c r="H5017" t="s">
        <v>22398</v>
      </c>
      <c r="K5017" t="s">
        <v>10</v>
      </c>
      <c r="L5017" t="s">
        <v>2610</v>
      </c>
    </row>
    <row r="5018" spans="1:12" x14ac:dyDescent="0.3">
      <c r="A5018" t="s">
        <v>14332</v>
      </c>
      <c r="B5018" t="s">
        <v>18254</v>
      </c>
      <c r="C5018" t="s">
        <v>14333</v>
      </c>
      <c r="D5018" t="s">
        <v>19548</v>
      </c>
      <c r="E5018" t="s">
        <v>246</v>
      </c>
      <c r="F5018" t="s">
        <v>36</v>
      </c>
      <c r="K5018" t="s">
        <v>10</v>
      </c>
      <c r="L5018" t="s">
        <v>235</v>
      </c>
    </row>
    <row r="5019" spans="1:12" x14ac:dyDescent="0.3">
      <c r="A5019" t="s">
        <v>666</v>
      </c>
      <c r="B5019" t="s">
        <v>18723</v>
      </c>
      <c r="C5019" t="s">
        <v>667</v>
      </c>
      <c r="D5019" t="s">
        <v>19548</v>
      </c>
      <c r="E5019" t="s">
        <v>234</v>
      </c>
      <c r="F5019" t="s">
        <v>9</v>
      </c>
      <c r="G5019">
        <v>6.9</v>
      </c>
      <c r="H5019" t="s">
        <v>22399</v>
      </c>
      <c r="K5019" t="s">
        <v>10</v>
      </c>
      <c r="L5019" t="s">
        <v>235</v>
      </c>
    </row>
    <row r="5020" spans="1:12" x14ac:dyDescent="0.3">
      <c r="A5020" t="s">
        <v>5816</v>
      </c>
      <c r="B5020" t="s">
        <v>17119</v>
      </c>
      <c r="C5020" t="s">
        <v>5817</v>
      </c>
      <c r="D5020" t="s">
        <v>19548</v>
      </c>
      <c r="E5020" t="s">
        <v>5818</v>
      </c>
      <c r="F5020" t="s">
        <v>9</v>
      </c>
      <c r="G5020">
        <v>5.9</v>
      </c>
      <c r="H5020" t="s">
        <v>22399</v>
      </c>
      <c r="K5020" t="s">
        <v>10</v>
      </c>
      <c r="L5020" t="s">
        <v>1571</v>
      </c>
    </row>
    <row r="5021" spans="1:12" x14ac:dyDescent="0.3">
      <c r="A5021" t="s">
        <v>6538</v>
      </c>
      <c r="B5021" t="s">
        <v>21359</v>
      </c>
      <c r="C5021" t="s">
        <v>6539</v>
      </c>
      <c r="D5021" t="s">
        <v>19548</v>
      </c>
      <c r="E5021" t="s">
        <v>6535</v>
      </c>
      <c r="F5021" t="s">
        <v>36</v>
      </c>
      <c r="I5021">
        <v>5.6</v>
      </c>
      <c r="J5021" t="s">
        <v>22399</v>
      </c>
      <c r="K5021" t="s">
        <v>32</v>
      </c>
      <c r="L5021" t="s">
        <v>57</v>
      </c>
    </row>
    <row r="5022" spans="1:12" x14ac:dyDescent="0.3">
      <c r="A5022" t="s">
        <v>16565</v>
      </c>
      <c r="B5022" t="s">
        <v>19874</v>
      </c>
      <c r="C5022" t="s">
        <v>16566</v>
      </c>
      <c r="D5022" t="s">
        <v>19548</v>
      </c>
      <c r="E5022" t="s">
        <v>16567</v>
      </c>
      <c r="F5022" t="s">
        <v>9</v>
      </c>
      <c r="G5022">
        <v>6.4</v>
      </c>
      <c r="H5022" t="s">
        <v>22399</v>
      </c>
      <c r="K5022" t="s">
        <v>10</v>
      </c>
      <c r="L5022" t="s">
        <v>57</v>
      </c>
    </row>
    <row r="5023" spans="1:12" x14ac:dyDescent="0.3">
      <c r="A5023" t="s">
        <v>11757</v>
      </c>
      <c r="B5023" t="s">
        <v>21421</v>
      </c>
      <c r="C5023" t="s">
        <v>11758</v>
      </c>
      <c r="D5023" t="s">
        <v>19548</v>
      </c>
      <c r="E5023" t="s">
        <v>2818</v>
      </c>
      <c r="F5023" t="s">
        <v>36</v>
      </c>
    </row>
    <row r="5024" spans="1:12" x14ac:dyDescent="0.3">
      <c r="A5024" t="s">
        <v>10157</v>
      </c>
      <c r="B5024" t="s">
        <v>10157</v>
      </c>
      <c r="C5024" t="s">
        <v>10158</v>
      </c>
      <c r="D5024" t="s">
        <v>19548</v>
      </c>
      <c r="E5024" t="s">
        <v>90</v>
      </c>
      <c r="F5024" t="s">
        <v>53</v>
      </c>
    </row>
    <row r="5025" spans="1:12" x14ac:dyDescent="0.3">
      <c r="A5025" t="s">
        <v>9082</v>
      </c>
      <c r="B5025" t="s">
        <v>19878</v>
      </c>
      <c r="C5025" t="s">
        <v>9083</v>
      </c>
      <c r="D5025" t="s">
        <v>19548</v>
      </c>
      <c r="E5025" t="s">
        <v>107</v>
      </c>
      <c r="F5025" t="s">
        <v>36</v>
      </c>
    </row>
    <row r="5026" spans="1:12" x14ac:dyDescent="0.3">
      <c r="A5026" t="s">
        <v>9531</v>
      </c>
      <c r="B5026" t="s">
        <v>19888</v>
      </c>
      <c r="C5026" t="s">
        <v>9532</v>
      </c>
      <c r="D5026" t="s">
        <v>19548</v>
      </c>
      <c r="E5026" t="s">
        <v>1166</v>
      </c>
      <c r="F5026" t="s">
        <v>36</v>
      </c>
    </row>
    <row r="5027" spans="1:12" x14ac:dyDescent="0.3">
      <c r="A5027" t="s">
        <v>11831</v>
      </c>
      <c r="B5027" t="s">
        <v>11831</v>
      </c>
      <c r="C5027" t="s">
        <v>11832</v>
      </c>
      <c r="D5027" t="s">
        <v>19548</v>
      </c>
      <c r="E5027" t="s">
        <v>7727</v>
      </c>
      <c r="F5027" t="s">
        <v>36</v>
      </c>
    </row>
    <row r="5028" spans="1:12" x14ac:dyDescent="0.3">
      <c r="A5028" t="s">
        <v>9382</v>
      </c>
      <c r="B5028" t="s">
        <v>20919</v>
      </c>
      <c r="C5028" t="s">
        <v>9383</v>
      </c>
      <c r="D5028" t="s">
        <v>19548</v>
      </c>
      <c r="E5028" t="s">
        <v>246</v>
      </c>
      <c r="F5028" t="s">
        <v>36</v>
      </c>
    </row>
    <row r="5029" spans="1:12" x14ac:dyDescent="0.3">
      <c r="A5029" t="s">
        <v>12398</v>
      </c>
      <c r="B5029" t="s">
        <v>22023</v>
      </c>
      <c r="C5029" t="s">
        <v>12399</v>
      </c>
      <c r="D5029" t="s">
        <v>19548</v>
      </c>
      <c r="E5029" t="s">
        <v>1129</v>
      </c>
      <c r="F5029" t="s">
        <v>9</v>
      </c>
      <c r="K5029" t="s">
        <v>24</v>
      </c>
      <c r="L5029" t="s">
        <v>874</v>
      </c>
    </row>
    <row r="5030" spans="1:12" x14ac:dyDescent="0.3">
      <c r="A5030" t="s">
        <v>16376</v>
      </c>
      <c r="B5030" t="s">
        <v>22253</v>
      </c>
      <c r="C5030" t="s">
        <v>16372</v>
      </c>
      <c r="D5030" t="s">
        <v>19548</v>
      </c>
      <c r="E5030" t="s">
        <v>1140</v>
      </c>
      <c r="F5030" t="s">
        <v>9</v>
      </c>
      <c r="K5030" t="s">
        <v>24</v>
      </c>
      <c r="L5030" t="s">
        <v>874</v>
      </c>
    </row>
    <row r="5031" spans="1:12" x14ac:dyDescent="0.3">
      <c r="A5031" t="s">
        <v>15698</v>
      </c>
      <c r="B5031" t="s">
        <v>22223</v>
      </c>
      <c r="C5031" t="s">
        <v>15699</v>
      </c>
      <c r="D5031" t="s">
        <v>19548</v>
      </c>
      <c r="E5031" t="s">
        <v>6685</v>
      </c>
      <c r="F5031" t="s">
        <v>9</v>
      </c>
      <c r="K5031" t="s">
        <v>24</v>
      </c>
      <c r="L5031" t="s">
        <v>874</v>
      </c>
    </row>
    <row r="5032" spans="1:12" x14ac:dyDescent="0.3">
      <c r="A5032" t="s">
        <v>15223</v>
      </c>
      <c r="B5032" t="s">
        <v>22206</v>
      </c>
      <c r="C5032" t="s">
        <v>15224</v>
      </c>
      <c r="D5032" t="s">
        <v>19548</v>
      </c>
      <c r="E5032" t="s">
        <v>6063</v>
      </c>
      <c r="F5032" t="s">
        <v>9</v>
      </c>
      <c r="K5032" t="s">
        <v>24</v>
      </c>
      <c r="L5032" t="s">
        <v>874</v>
      </c>
    </row>
    <row r="5033" spans="1:12" x14ac:dyDescent="0.3">
      <c r="A5033" t="s">
        <v>12256</v>
      </c>
      <c r="B5033" t="s">
        <v>22013</v>
      </c>
      <c r="C5033" t="s">
        <v>876</v>
      </c>
      <c r="D5033" t="s">
        <v>19548</v>
      </c>
      <c r="E5033" t="s">
        <v>866</v>
      </c>
      <c r="F5033" t="s">
        <v>9</v>
      </c>
      <c r="K5033" t="s">
        <v>24</v>
      </c>
      <c r="L5033" t="s">
        <v>874</v>
      </c>
    </row>
    <row r="5034" spans="1:12" x14ac:dyDescent="0.3">
      <c r="A5034" t="s">
        <v>12718</v>
      </c>
      <c r="B5034" t="s">
        <v>22075</v>
      </c>
      <c r="C5034" t="s">
        <v>12714</v>
      </c>
      <c r="D5034" t="s">
        <v>19548</v>
      </c>
      <c r="E5034" t="s">
        <v>1716</v>
      </c>
      <c r="F5034" t="s">
        <v>9</v>
      </c>
      <c r="K5034" t="s">
        <v>24</v>
      </c>
      <c r="L5034" t="s">
        <v>12376</v>
      </c>
    </row>
    <row r="5035" spans="1:12" x14ac:dyDescent="0.3">
      <c r="A5035" t="s">
        <v>16438</v>
      </c>
      <c r="B5035" t="s">
        <v>22277</v>
      </c>
      <c r="C5035" t="s">
        <v>16435</v>
      </c>
      <c r="D5035" t="s">
        <v>19548</v>
      </c>
      <c r="E5035" t="s">
        <v>16398</v>
      </c>
      <c r="F5035" t="s">
        <v>9</v>
      </c>
      <c r="K5035" t="s">
        <v>24</v>
      </c>
      <c r="L5035" t="s">
        <v>12376</v>
      </c>
    </row>
    <row r="5036" spans="1:12" x14ac:dyDescent="0.3">
      <c r="A5036" t="s">
        <v>15192</v>
      </c>
      <c r="B5036" t="s">
        <v>22199</v>
      </c>
      <c r="C5036" t="s">
        <v>15193</v>
      </c>
      <c r="D5036" t="s">
        <v>19548</v>
      </c>
      <c r="E5036" t="s">
        <v>1232</v>
      </c>
      <c r="F5036" t="s">
        <v>9</v>
      </c>
      <c r="K5036" t="s">
        <v>24</v>
      </c>
      <c r="L5036" t="s">
        <v>12376</v>
      </c>
    </row>
    <row r="5037" spans="1:12" x14ac:dyDescent="0.3">
      <c r="A5037" t="s">
        <v>12613</v>
      </c>
      <c r="B5037" t="s">
        <v>22062</v>
      </c>
      <c r="C5037" t="s">
        <v>12588</v>
      </c>
      <c r="D5037" t="s">
        <v>19548</v>
      </c>
      <c r="E5037" t="s">
        <v>1224</v>
      </c>
      <c r="F5037" t="s">
        <v>9</v>
      </c>
      <c r="K5037" t="s">
        <v>24</v>
      </c>
      <c r="L5037" t="s">
        <v>12376</v>
      </c>
    </row>
    <row r="5038" spans="1:12" x14ac:dyDescent="0.3">
      <c r="A5038" t="s">
        <v>16440</v>
      </c>
      <c r="B5038" t="s">
        <v>22279</v>
      </c>
      <c r="C5038" t="s">
        <v>16441</v>
      </c>
      <c r="D5038" t="s">
        <v>19548</v>
      </c>
      <c r="E5038" t="s">
        <v>8016</v>
      </c>
      <c r="F5038" t="s">
        <v>9</v>
      </c>
      <c r="K5038" t="s">
        <v>24</v>
      </c>
      <c r="L5038" t="s">
        <v>12376</v>
      </c>
    </row>
    <row r="5039" spans="1:12" x14ac:dyDescent="0.3">
      <c r="A5039" t="s">
        <v>13132</v>
      </c>
      <c r="B5039" t="s">
        <v>22100</v>
      </c>
      <c r="C5039" t="s">
        <v>13133</v>
      </c>
      <c r="D5039" t="s">
        <v>19548</v>
      </c>
      <c r="E5039" t="s">
        <v>13109</v>
      </c>
      <c r="F5039" t="s">
        <v>9</v>
      </c>
      <c r="K5039" t="s">
        <v>24</v>
      </c>
      <c r="L5039" t="s">
        <v>12376</v>
      </c>
    </row>
    <row r="5040" spans="1:12" x14ac:dyDescent="0.3">
      <c r="A5040" t="s">
        <v>13876</v>
      </c>
      <c r="B5040" t="s">
        <v>22132</v>
      </c>
      <c r="C5040" t="s">
        <v>3627</v>
      </c>
      <c r="D5040" t="s">
        <v>19548</v>
      </c>
      <c r="E5040" t="s">
        <v>3608</v>
      </c>
      <c r="F5040" t="s">
        <v>9</v>
      </c>
      <c r="K5040" t="s">
        <v>24</v>
      </c>
      <c r="L5040" t="s">
        <v>874</v>
      </c>
    </row>
    <row r="5041" spans="1:12" x14ac:dyDescent="0.3">
      <c r="A5041" t="s">
        <v>12374</v>
      </c>
      <c r="B5041" t="s">
        <v>22018</v>
      </c>
      <c r="C5041" t="s">
        <v>12375</v>
      </c>
      <c r="D5041" t="s">
        <v>19548</v>
      </c>
      <c r="E5041" t="s">
        <v>1044</v>
      </c>
      <c r="F5041" t="s">
        <v>9</v>
      </c>
      <c r="K5041" t="s">
        <v>24</v>
      </c>
      <c r="L5041" t="s">
        <v>12376</v>
      </c>
    </row>
    <row r="5042" spans="1:12" x14ac:dyDescent="0.3">
      <c r="A5042" t="s">
        <v>16439</v>
      </c>
      <c r="B5042" t="s">
        <v>22278</v>
      </c>
      <c r="C5042" t="s">
        <v>16403</v>
      </c>
      <c r="D5042" t="s">
        <v>19548</v>
      </c>
      <c r="E5042" t="s">
        <v>16404</v>
      </c>
      <c r="F5042" t="s">
        <v>9</v>
      </c>
      <c r="K5042" t="s">
        <v>24</v>
      </c>
      <c r="L5042" t="s">
        <v>12376</v>
      </c>
    </row>
    <row r="5043" spans="1:12" x14ac:dyDescent="0.3">
      <c r="A5043" t="s">
        <v>14168</v>
      </c>
      <c r="B5043" t="s">
        <v>22143</v>
      </c>
      <c r="C5043" t="s">
        <v>14169</v>
      </c>
      <c r="D5043" t="s">
        <v>19548</v>
      </c>
      <c r="E5043" t="s">
        <v>1232</v>
      </c>
      <c r="F5043" t="s">
        <v>9</v>
      </c>
      <c r="K5043" t="s">
        <v>24</v>
      </c>
      <c r="L5043" t="s">
        <v>12376</v>
      </c>
    </row>
    <row r="5044" spans="1:12" x14ac:dyDescent="0.3">
      <c r="A5044" t="s">
        <v>12612</v>
      </c>
      <c r="B5044" t="s">
        <v>22061</v>
      </c>
      <c r="C5044" t="s">
        <v>12593</v>
      </c>
      <c r="D5044" t="s">
        <v>19548</v>
      </c>
      <c r="E5044" t="s">
        <v>1232</v>
      </c>
      <c r="F5044" t="s">
        <v>9</v>
      </c>
      <c r="K5044" t="s">
        <v>24</v>
      </c>
      <c r="L5044" t="s">
        <v>12376</v>
      </c>
    </row>
    <row r="5045" spans="1:12" x14ac:dyDescent="0.3">
      <c r="A5045" t="s">
        <v>15182</v>
      </c>
      <c r="B5045" t="s">
        <v>22196</v>
      </c>
      <c r="C5045" t="s">
        <v>15183</v>
      </c>
      <c r="D5045" t="s">
        <v>19548</v>
      </c>
      <c r="E5045" t="s">
        <v>1232</v>
      </c>
      <c r="F5045" t="s">
        <v>9</v>
      </c>
      <c r="K5045" t="s">
        <v>24</v>
      </c>
      <c r="L5045" t="s">
        <v>12376</v>
      </c>
    </row>
    <row r="5046" spans="1:12" x14ac:dyDescent="0.3">
      <c r="A5046" t="s">
        <v>12970</v>
      </c>
      <c r="B5046" t="s">
        <v>22083</v>
      </c>
      <c r="C5046" t="s">
        <v>12971</v>
      </c>
      <c r="D5046" t="s">
        <v>19548</v>
      </c>
      <c r="E5046" t="s">
        <v>2337</v>
      </c>
      <c r="F5046" t="s">
        <v>9</v>
      </c>
      <c r="K5046" t="s">
        <v>24</v>
      </c>
      <c r="L5046" t="s">
        <v>442</v>
      </c>
    </row>
    <row r="5047" spans="1:12" x14ac:dyDescent="0.3">
      <c r="A5047" t="s">
        <v>15983</v>
      </c>
      <c r="B5047" t="s">
        <v>22233</v>
      </c>
      <c r="C5047" t="s">
        <v>15984</v>
      </c>
      <c r="D5047" t="s">
        <v>19548</v>
      </c>
      <c r="E5047" t="s">
        <v>7159</v>
      </c>
      <c r="F5047" t="s">
        <v>9</v>
      </c>
      <c r="K5047" t="s">
        <v>24</v>
      </c>
      <c r="L5047" t="s">
        <v>12254</v>
      </c>
    </row>
    <row r="5048" spans="1:12" x14ac:dyDescent="0.3">
      <c r="A5048" t="s">
        <v>14524</v>
      </c>
      <c r="B5048" t="s">
        <v>22159</v>
      </c>
      <c r="C5048" t="s">
        <v>5317</v>
      </c>
      <c r="D5048" t="s">
        <v>19548</v>
      </c>
      <c r="E5048" t="s">
        <v>240</v>
      </c>
      <c r="F5048" t="s">
        <v>9</v>
      </c>
      <c r="G5048" s="5">
        <v>7.1</v>
      </c>
      <c r="H5048" s="5" t="s">
        <v>22398</v>
      </c>
      <c r="K5048" t="s">
        <v>24</v>
      </c>
      <c r="L5048" t="s">
        <v>442</v>
      </c>
    </row>
    <row r="5049" spans="1:12" x14ac:dyDescent="0.3">
      <c r="A5049" t="s">
        <v>11679</v>
      </c>
      <c r="B5049" t="s">
        <v>17922</v>
      </c>
      <c r="C5049" t="s">
        <v>11670</v>
      </c>
      <c r="D5049" t="s">
        <v>19548</v>
      </c>
      <c r="E5049" t="s">
        <v>2818</v>
      </c>
      <c r="F5049" t="s">
        <v>53</v>
      </c>
    </row>
    <row r="5050" spans="1:12" x14ac:dyDescent="0.3">
      <c r="A5050" t="s">
        <v>11459</v>
      </c>
      <c r="B5050" t="s">
        <v>17887</v>
      </c>
      <c r="C5050" t="s">
        <v>11460</v>
      </c>
      <c r="D5050" t="s">
        <v>19548</v>
      </c>
      <c r="E5050" t="s">
        <v>4023</v>
      </c>
      <c r="F5050" t="s">
        <v>9</v>
      </c>
    </row>
    <row r="5051" spans="1:12" x14ac:dyDescent="0.3">
      <c r="A5051" t="s">
        <v>10739</v>
      </c>
      <c r="B5051" t="s">
        <v>17759</v>
      </c>
      <c r="C5051" t="s">
        <v>10740</v>
      </c>
      <c r="D5051" t="s">
        <v>19548</v>
      </c>
      <c r="E5051" t="s">
        <v>1502</v>
      </c>
      <c r="F5051" t="s">
        <v>53</v>
      </c>
    </row>
    <row r="5052" spans="1:12" x14ac:dyDescent="0.3">
      <c r="A5052" t="s">
        <v>14052</v>
      </c>
      <c r="B5052" t="s">
        <v>14052</v>
      </c>
      <c r="C5052" t="s">
        <v>14053</v>
      </c>
      <c r="D5052" t="s">
        <v>19548</v>
      </c>
      <c r="E5052" t="s">
        <v>3622</v>
      </c>
      <c r="F5052" t="s">
        <v>9</v>
      </c>
      <c r="G5052">
        <v>8.6999999999999993</v>
      </c>
      <c r="H5052" t="s">
        <v>22398</v>
      </c>
      <c r="K5052" t="s">
        <v>10</v>
      </c>
      <c r="L5052" t="s">
        <v>869</v>
      </c>
    </row>
    <row r="5053" spans="1:12" x14ac:dyDescent="0.3">
      <c r="A5053" t="s">
        <v>7740</v>
      </c>
      <c r="B5053" t="s">
        <v>21375</v>
      </c>
      <c r="C5053" t="s">
        <v>7741</v>
      </c>
      <c r="D5053" t="s">
        <v>19548</v>
      </c>
      <c r="E5053" t="s">
        <v>7696</v>
      </c>
      <c r="F5053" t="s">
        <v>36</v>
      </c>
      <c r="I5053">
        <v>6.9</v>
      </c>
      <c r="J5053" t="s">
        <v>22399</v>
      </c>
      <c r="K5053" t="s">
        <v>10</v>
      </c>
      <c r="L5053" t="s">
        <v>2593</v>
      </c>
    </row>
    <row r="5054" spans="1:12" x14ac:dyDescent="0.3">
      <c r="A5054" t="s">
        <v>4677</v>
      </c>
      <c r="B5054" t="s">
        <v>19223</v>
      </c>
      <c r="C5054" t="s">
        <v>4678</v>
      </c>
      <c r="D5054" t="s">
        <v>19548</v>
      </c>
      <c r="E5054" t="s">
        <v>234</v>
      </c>
      <c r="F5054" t="s">
        <v>9</v>
      </c>
      <c r="G5054">
        <v>5.2</v>
      </c>
      <c r="H5054" t="s">
        <v>22399</v>
      </c>
      <c r="K5054" t="s">
        <v>10</v>
      </c>
      <c r="L5054" t="s">
        <v>235</v>
      </c>
    </row>
    <row r="5055" spans="1:12" x14ac:dyDescent="0.3">
      <c r="A5055" t="s">
        <v>10448</v>
      </c>
      <c r="B5055" t="s">
        <v>10448</v>
      </c>
      <c r="C5055" t="s">
        <v>10449</v>
      </c>
      <c r="D5055" t="s">
        <v>19548</v>
      </c>
      <c r="E5055" t="s">
        <v>246</v>
      </c>
      <c r="F5055" t="s">
        <v>36</v>
      </c>
    </row>
    <row r="5056" spans="1:12" x14ac:dyDescent="0.3">
      <c r="A5056" t="s">
        <v>11720</v>
      </c>
      <c r="B5056" t="s">
        <v>17931</v>
      </c>
      <c r="C5056" t="s">
        <v>11721</v>
      </c>
      <c r="D5056" t="s">
        <v>19548</v>
      </c>
      <c r="E5056" t="s">
        <v>7696</v>
      </c>
      <c r="F5056" t="s">
        <v>9</v>
      </c>
      <c r="G5056">
        <v>10</v>
      </c>
      <c r="H5056" t="s">
        <v>22398</v>
      </c>
    </row>
    <row r="5057" spans="1:12" x14ac:dyDescent="0.3">
      <c r="A5057" t="s">
        <v>11829</v>
      </c>
      <c r="B5057" t="s">
        <v>17950</v>
      </c>
      <c r="C5057" t="s">
        <v>11830</v>
      </c>
      <c r="D5057" t="s">
        <v>19548</v>
      </c>
      <c r="E5057" t="s">
        <v>246</v>
      </c>
      <c r="F5057" t="s">
        <v>9</v>
      </c>
    </row>
    <row r="5058" spans="1:12" x14ac:dyDescent="0.3">
      <c r="A5058" t="s">
        <v>6420</v>
      </c>
      <c r="B5058" t="s">
        <v>20382</v>
      </c>
      <c r="C5058" t="s">
        <v>6421</v>
      </c>
      <c r="D5058" t="s">
        <v>19548</v>
      </c>
      <c r="E5058" t="s">
        <v>6403</v>
      </c>
      <c r="F5058" t="s">
        <v>9</v>
      </c>
      <c r="G5058">
        <v>7</v>
      </c>
      <c r="H5058" t="s">
        <v>22398</v>
      </c>
      <c r="K5058" t="s">
        <v>10</v>
      </c>
      <c r="L5058" t="s">
        <v>1158</v>
      </c>
    </row>
    <row r="5059" spans="1:12" x14ac:dyDescent="0.3">
      <c r="A5059" t="s">
        <v>495</v>
      </c>
      <c r="B5059" t="s">
        <v>18670</v>
      </c>
      <c r="C5059" t="s">
        <v>496</v>
      </c>
      <c r="D5059" t="s">
        <v>19548</v>
      </c>
      <c r="E5059" t="s">
        <v>234</v>
      </c>
      <c r="F5059" t="s">
        <v>9</v>
      </c>
      <c r="G5059">
        <v>9.1</v>
      </c>
      <c r="H5059" t="s">
        <v>22398</v>
      </c>
      <c r="K5059" t="s">
        <v>10</v>
      </c>
      <c r="L5059" t="s">
        <v>235</v>
      </c>
    </row>
    <row r="5060" spans="1:12" x14ac:dyDescent="0.3">
      <c r="A5060" t="s">
        <v>7857</v>
      </c>
      <c r="B5060" t="s">
        <v>20900</v>
      </c>
      <c r="C5060" t="s">
        <v>7858</v>
      </c>
      <c r="D5060" t="s">
        <v>19548</v>
      </c>
      <c r="E5060" t="s">
        <v>1166</v>
      </c>
      <c r="F5060" t="s">
        <v>36</v>
      </c>
      <c r="I5060">
        <v>8.5</v>
      </c>
      <c r="J5060" t="s">
        <v>22398</v>
      </c>
      <c r="K5060" t="s">
        <v>10</v>
      </c>
      <c r="L5060" t="s">
        <v>1158</v>
      </c>
    </row>
    <row r="5061" spans="1:12" x14ac:dyDescent="0.3">
      <c r="A5061" t="s">
        <v>37</v>
      </c>
      <c r="B5061" t="s">
        <v>35</v>
      </c>
      <c r="C5061" t="s">
        <v>38</v>
      </c>
      <c r="D5061" t="s">
        <v>19548</v>
      </c>
      <c r="E5061" t="s">
        <v>35</v>
      </c>
      <c r="F5061" t="s">
        <v>9</v>
      </c>
      <c r="G5061" s="5">
        <v>4.4000000000000004</v>
      </c>
      <c r="H5061" s="5" t="s">
        <v>22400</v>
      </c>
      <c r="K5061" t="s">
        <v>10</v>
      </c>
      <c r="L5061" t="s">
        <v>28</v>
      </c>
    </row>
    <row r="5062" spans="1:12" x14ac:dyDescent="0.3">
      <c r="A5062" t="s">
        <v>16031</v>
      </c>
      <c r="B5062" t="s">
        <v>19867</v>
      </c>
      <c r="C5062" t="s">
        <v>16032</v>
      </c>
      <c r="D5062" t="s">
        <v>19548</v>
      </c>
      <c r="E5062" t="s">
        <v>10902</v>
      </c>
      <c r="F5062" t="s">
        <v>9</v>
      </c>
      <c r="G5062">
        <v>2.7</v>
      </c>
      <c r="H5062" t="s">
        <v>22400</v>
      </c>
      <c r="K5062" t="s">
        <v>10</v>
      </c>
      <c r="L5062" t="s">
        <v>12082</v>
      </c>
    </row>
    <row r="5063" spans="1:12" x14ac:dyDescent="0.3">
      <c r="A5063" t="s">
        <v>11704</v>
      </c>
      <c r="B5063" t="s">
        <v>11704</v>
      </c>
      <c r="C5063" t="s">
        <v>11705</v>
      </c>
      <c r="D5063" t="s">
        <v>19548</v>
      </c>
      <c r="E5063" t="s">
        <v>4239</v>
      </c>
      <c r="F5063" t="s">
        <v>9</v>
      </c>
    </row>
    <row r="5064" spans="1:12" x14ac:dyDescent="0.3">
      <c r="A5064" t="s">
        <v>10789</v>
      </c>
      <c r="B5064" t="s">
        <v>17766</v>
      </c>
      <c r="C5064" t="s">
        <v>10790</v>
      </c>
      <c r="D5064" t="s">
        <v>19548</v>
      </c>
      <c r="E5064" t="s">
        <v>5209</v>
      </c>
      <c r="F5064" t="s">
        <v>9</v>
      </c>
      <c r="G5064" s="5">
        <v>10</v>
      </c>
      <c r="H5064" s="5" t="s">
        <v>22398</v>
      </c>
    </row>
    <row r="5065" spans="1:12" x14ac:dyDescent="0.3">
      <c r="A5065" t="s">
        <v>9366</v>
      </c>
      <c r="B5065" t="s">
        <v>17492</v>
      </c>
      <c r="C5065" t="s">
        <v>9367</v>
      </c>
      <c r="D5065" t="s">
        <v>19548</v>
      </c>
      <c r="E5065" t="s">
        <v>234</v>
      </c>
      <c r="F5065" t="s">
        <v>9</v>
      </c>
      <c r="G5065">
        <v>9.1999999999999993</v>
      </c>
      <c r="H5065" t="s">
        <v>22398</v>
      </c>
    </row>
    <row r="5066" spans="1:12" x14ac:dyDescent="0.3">
      <c r="A5066" t="s">
        <v>9384</v>
      </c>
      <c r="B5066" t="s">
        <v>9384</v>
      </c>
      <c r="C5066" t="s">
        <v>9385</v>
      </c>
      <c r="D5066" t="s">
        <v>19548</v>
      </c>
      <c r="E5066" t="s">
        <v>234</v>
      </c>
      <c r="F5066" t="s">
        <v>9</v>
      </c>
      <c r="G5066">
        <v>9.4</v>
      </c>
      <c r="H5066" t="s">
        <v>22398</v>
      </c>
    </row>
    <row r="5067" spans="1:12" x14ac:dyDescent="0.3">
      <c r="A5067" t="s">
        <v>9759</v>
      </c>
      <c r="B5067" t="s">
        <v>17565</v>
      </c>
      <c r="C5067" t="s">
        <v>9760</v>
      </c>
      <c r="D5067" t="s">
        <v>19548</v>
      </c>
      <c r="E5067" t="s">
        <v>2201</v>
      </c>
      <c r="F5067" t="s">
        <v>9</v>
      </c>
      <c r="G5067" s="5">
        <v>10</v>
      </c>
      <c r="H5067" s="5" t="s">
        <v>22398</v>
      </c>
    </row>
    <row r="5068" spans="1:12" x14ac:dyDescent="0.3">
      <c r="A5068" t="s">
        <v>2578</v>
      </c>
      <c r="B5068" t="s">
        <v>18918</v>
      </c>
      <c r="C5068" t="s">
        <v>2579</v>
      </c>
      <c r="D5068" t="s">
        <v>19548</v>
      </c>
      <c r="E5068" t="s">
        <v>2569</v>
      </c>
      <c r="F5068" t="s">
        <v>9</v>
      </c>
      <c r="G5068">
        <v>6.2</v>
      </c>
      <c r="H5068" t="s">
        <v>22399</v>
      </c>
      <c r="K5068" t="s">
        <v>10</v>
      </c>
      <c r="L5068" t="s">
        <v>1592</v>
      </c>
    </row>
    <row r="5069" spans="1:12" x14ac:dyDescent="0.3">
      <c r="A5069" t="s">
        <v>12206</v>
      </c>
      <c r="B5069" t="s">
        <v>19781</v>
      </c>
      <c r="C5069" t="s">
        <v>12207</v>
      </c>
      <c r="D5069" t="s">
        <v>19548</v>
      </c>
      <c r="E5069" t="s">
        <v>246</v>
      </c>
      <c r="F5069" t="s">
        <v>9</v>
      </c>
      <c r="G5069" s="5">
        <v>8.4</v>
      </c>
      <c r="H5069" s="5" t="s">
        <v>22398</v>
      </c>
      <c r="K5069" t="s">
        <v>10</v>
      </c>
      <c r="L5069" t="s">
        <v>235</v>
      </c>
    </row>
    <row r="5070" spans="1:12" x14ac:dyDescent="0.3">
      <c r="A5070" t="s">
        <v>8368</v>
      </c>
      <c r="B5070" t="s">
        <v>21134</v>
      </c>
      <c r="C5070" t="s">
        <v>8369</v>
      </c>
      <c r="D5070" t="s">
        <v>19548</v>
      </c>
      <c r="E5070" t="s">
        <v>7727</v>
      </c>
      <c r="F5070" t="s">
        <v>9</v>
      </c>
      <c r="G5070">
        <v>6.5</v>
      </c>
      <c r="H5070" t="s">
        <v>22399</v>
      </c>
      <c r="K5070" t="s">
        <v>10</v>
      </c>
      <c r="L5070" t="s">
        <v>235</v>
      </c>
    </row>
    <row r="5071" spans="1:12" x14ac:dyDescent="0.3">
      <c r="A5071" t="s">
        <v>11565</v>
      </c>
      <c r="B5071" t="s">
        <v>20960</v>
      </c>
      <c r="C5071" t="s">
        <v>11566</v>
      </c>
      <c r="D5071" t="s">
        <v>19548</v>
      </c>
      <c r="E5071" t="s">
        <v>7696</v>
      </c>
      <c r="F5071" t="s">
        <v>36</v>
      </c>
      <c r="I5071">
        <v>8.9</v>
      </c>
      <c r="J5071" t="s">
        <v>22398</v>
      </c>
    </row>
    <row r="5072" spans="1:12" x14ac:dyDescent="0.3">
      <c r="A5072" t="s">
        <v>9279</v>
      </c>
      <c r="B5072" t="s">
        <v>9279</v>
      </c>
      <c r="C5072" t="s">
        <v>9280</v>
      </c>
      <c r="D5072" t="s">
        <v>19548</v>
      </c>
      <c r="E5072" t="s">
        <v>231</v>
      </c>
      <c r="F5072" t="s">
        <v>36</v>
      </c>
    </row>
    <row r="5073" spans="1:12" x14ac:dyDescent="0.3">
      <c r="A5073" t="s">
        <v>1024</v>
      </c>
      <c r="B5073" t="s">
        <v>18778</v>
      </c>
      <c r="C5073" t="s">
        <v>1025</v>
      </c>
      <c r="D5073" t="s">
        <v>19548</v>
      </c>
      <c r="E5073" t="s">
        <v>926</v>
      </c>
      <c r="F5073" t="s">
        <v>9</v>
      </c>
      <c r="G5073">
        <v>6</v>
      </c>
      <c r="H5073" t="s">
        <v>22399</v>
      </c>
      <c r="K5073" t="s">
        <v>10</v>
      </c>
      <c r="L5073" t="s">
        <v>936</v>
      </c>
    </row>
    <row r="5074" spans="1:12" x14ac:dyDescent="0.3">
      <c r="A5074" t="s">
        <v>430</v>
      </c>
      <c r="B5074" t="s">
        <v>18651</v>
      </c>
      <c r="C5074" t="s">
        <v>431</v>
      </c>
      <c r="D5074" t="s">
        <v>19548</v>
      </c>
      <c r="E5074" t="s">
        <v>234</v>
      </c>
      <c r="F5074" t="s">
        <v>9</v>
      </c>
      <c r="K5074" t="s">
        <v>10</v>
      </c>
      <c r="L5074" t="s">
        <v>235</v>
      </c>
    </row>
    <row r="5075" spans="1:12" x14ac:dyDescent="0.3">
      <c r="A5075" t="s">
        <v>5251</v>
      </c>
      <c r="B5075" t="s">
        <v>5251</v>
      </c>
      <c r="C5075" t="s">
        <v>5252</v>
      </c>
      <c r="D5075" t="s">
        <v>19548</v>
      </c>
      <c r="E5075" t="s">
        <v>5209</v>
      </c>
      <c r="F5075" t="s">
        <v>36</v>
      </c>
      <c r="I5075" s="5">
        <v>7.1</v>
      </c>
      <c r="J5075" s="5" t="s">
        <v>22398</v>
      </c>
      <c r="K5075" t="s">
        <v>10</v>
      </c>
      <c r="L5075" t="s">
        <v>21</v>
      </c>
    </row>
    <row r="5076" spans="1:12" x14ac:dyDescent="0.3">
      <c r="A5076" t="s">
        <v>1770</v>
      </c>
      <c r="B5076" t="s">
        <v>18881</v>
      </c>
      <c r="C5076" t="s">
        <v>1771</v>
      </c>
      <c r="D5076" t="s">
        <v>19548</v>
      </c>
      <c r="E5076" t="s">
        <v>1763</v>
      </c>
      <c r="F5076" t="s">
        <v>9</v>
      </c>
      <c r="G5076">
        <v>5.2</v>
      </c>
      <c r="H5076" t="s">
        <v>22399</v>
      </c>
      <c r="K5076" t="s">
        <v>10</v>
      </c>
      <c r="L5076" t="s">
        <v>1592</v>
      </c>
    </row>
    <row r="5077" spans="1:12" x14ac:dyDescent="0.3">
      <c r="A5077" t="s">
        <v>4024</v>
      </c>
      <c r="B5077" t="s">
        <v>19083</v>
      </c>
      <c r="C5077" t="s">
        <v>4025</v>
      </c>
      <c r="D5077" t="s">
        <v>19548</v>
      </c>
      <c r="E5077" t="s">
        <v>1394</v>
      </c>
      <c r="F5077" t="s">
        <v>9</v>
      </c>
      <c r="G5077">
        <v>3.4</v>
      </c>
      <c r="H5077" t="s">
        <v>22400</v>
      </c>
      <c r="K5077" t="s">
        <v>10</v>
      </c>
      <c r="L5077" t="s">
        <v>1395</v>
      </c>
    </row>
    <row r="5078" spans="1:12" x14ac:dyDescent="0.3">
      <c r="A5078" t="s">
        <v>4733</v>
      </c>
      <c r="B5078" t="s">
        <v>19237</v>
      </c>
      <c r="C5078" t="s">
        <v>4734</v>
      </c>
      <c r="D5078" t="s">
        <v>19548</v>
      </c>
      <c r="E5078" t="s">
        <v>246</v>
      </c>
      <c r="F5078" t="s">
        <v>9</v>
      </c>
      <c r="G5078">
        <v>4.7</v>
      </c>
      <c r="H5078" t="s">
        <v>22400</v>
      </c>
      <c r="K5078" t="s">
        <v>10</v>
      </c>
      <c r="L5078" t="s">
        <v>235</v>
      </c>
    </row>
    <row r="5079" spans="1:12" x14ac:dyDescent="0.3">
      <c r="A5079" t="s">
        <v>6728</v>
      </c>
      <c r="B5079" t="s">
        <v>21740</v>
      </c>
      <c r="C5079" t="s">
        <v>6729</v>
      </c>
      <c r="D5079" t="s">
        <v>19548</v>
      </c>
      <c r="E5079" t="s">
        <v>6711</v>
      </c>
      <c r="F5079" t="s">
        <v>9</v>
      </c>
      <c r="G5079">
        <v>4.8</v>
      </c>
      <c r="H5079" t="s">
        <v>22400</v>
      </c>
      <c r="K5079" t="s">
        <v>10</v>
      </c>
      <c r="L5079" t="s">
        <v>863</v>
      </c>
    </row>
    <row r="5080" spans="1:12" x14ac:dyDescent="0.3">
      <c r="A5080" t="s">
        <v>1732</v>
      </c>
      <c r="B5080" t="s">
        <v>16826</v>
      </c>
      <c r="C5080" t="s">
        <v>1733</v>
      </c>
      <c r="D5080" t="s">
        <v>19548</v>
      </c>
      <c r="E5080" t="s">
        <v>1716</v>
      </c>
      <c r="F5080" t="s">
        <v>9</v>
      </c>
      <c r="G5080">
        <v>7</v>
      </c>
      <c r="H5080" t="s">
        <v>22398</v>
      </c>
      <c r="K5080" t="s">
        <v>10</v>
      </c>
      <c r="L5080" t="s">
        <v>869</v>
      </c>
    </row>
    <row r="5081" spans="1:12" x14ac:dyDescent="0.3">
      <c r="A5081" t="s">
        <v>4249</v>
      </c>
      <c r="B5081" t="s">
        <v>19122</v>
      </c>
      <c r="C5081" t="s">
        <v>4250</v>
      </c>
      <c r="D5081" t="s">
        <v>19548</v>
      </c>
      <c r="E5081" t="s">
        <v>4246</v>
      </c>
      <c r="F5081" t="s">
        <v>9</v>
      </c>
      <c r="G5081">
        <v>4.4000000000000004</v>
      </c>
      <c r="H5081" t="s">
        <v>22400</v>
      </c>
      <c r="K5081" t="s">
        <v>10</v>
      </c>
      <c r="L5081" t="s">
        <v>1638</v>
      </c>
    </row>
    <row r="5082" spans="1:12" x14ac:dyDescent="0.3">
      <c r="A5082" t="s">
        <v>127</v>
      </c>
      <c r="B5082" t="s">
        <v>18577</v>
      </c>
      <c r="C5082" t="s">
        <v>128</v>
      </c>
      <c r="D5082" t="s">
        <v>19548</v>
      </c>
      <c r="E5082" t="s">
        <v>90</v>
      </c>
      <c r="F5082" t="s">
        <v>9</v>
      </c>
      <c r="K5082" t="s">
        <v>10</v>
      </c>
      <c r="L5082" t="s">
        <v>11</v>
      </c>
    </row>
    <row r="5083" spans="1:12" x14ac:dyDescent="0.3">
      <c r="A5083" t="s">
        <v>6440</v>
      </c>
      <c r="B5083" t="s">
        <v>19444</v>
      </c>
      <c r="C5083" t="s">
        <v>6441</v>
      </c>
      <c r="D5083" t="s">
        <v>19548</v>
      </c>
      <c r="E5083" t="s">
        <v>6403</v>
      </c>
      <c r="F5083" t="s">
        <v>9</v>
      </c>
      <c r="K5083" t="s">
        <v>10</v>
      </c>
      <c r="L5083" t="s">
        <v>1158</v>
      </c>
    </row>
    <row r="5084" spans="1:12" x14ac:dyDescent="0.3">
      <c r="A5084" t="s">
        <v>4506</v>
      </c>
      <c r="B5084" t="s">
        <v>17046</v>
      </c>
      <c r="C5084" t="s">
        <v>4507</v>
      </c>
      <c r="D5084" t="s">
        <v>19548</v>
      </c>
      <c r="E5084" t="s">
        <v>4239</v>
      </c>
      <c r="F5084" t="s">
        <v>9</v>
      </c>
      <c r="G5084">
        <v>5.4</v>
      </c>
      <c r="H5084" t="s">
        <v>22399</v>
      </c>
      <c r="K5084" t="s">
        <v>10</v>
      </c>
      <c r="L5084" t="s">
        <v>235</v>
      </c>
    </row>
    <row r="5085" spans="1:12" x14ac:dyDescent="0.3">
      <c r="A5085" t="s">
        <v>7509</v>
      </c>
      <c r="B5085" t="s">
        <v>19511</v>
      </c>
      <c r="C5085" t="s">
        <v>7510</v>
      </c>
      <c r="D5085" t="s">
        <v>19548</v>
      </c>
      <c r="E5085" t="s">
        <v>1394</v>
      </c>
      <c r="F5085" t="s">
        <v>9</v>
      </c>
      <c r="G5085">
        <v>6.8</v>
      </c>
      <c r="H5085" t="s">
        <v>22399</v>
      </c>
      <c r="K5085" t="s">
        <v>10</v>
      </c>
      <c r="L5085" t="s">
        <v>1395</v>
      </c>
    </row>
    <row r="5086" spans="1:12" x14ac:dyDescent="0.3">
      <c r="A5086" t="s">
        <v>16314</v>
      </c>
      <c r="B5086" t="s">
        <v>19871</v>
      </c>
      <c r="C5086" t="s">
        <v>16315</v>
      </c>
      <c r="D5086" t="s">
        <v>19548</v>
      </c>
      <c r="E5086" t="s">
        <v>11504</v>
      </c>
      <c r="F5086" t="s">
        <v>9</v>
      </c>
      <c r="G5086">
        <v>5.3</v>
      </c>
      <c r="H5086" t="s">
        <v>22399</v>
      </c>
      <c r="K5086" t="s">
        <v>10</v>
      </c>
      <c r="L5086" t="s">
        <v>15631</v>
      </c>
    </row>
    <row r="5087" spans="1:12" x14ac:dyDescent="0.3">
      <c r="A5087" t="s">
        <v>5886</v>
      </c>
      <c r="B5087" t="s">
        <v>19367</v>
      </c>
      <c r="C5087" t="s">
        <v>5887</v>
      </c>
      <c r="D5087" t="s">
        <v>19548</v>
      </c>
      <c r="E5087" t="s">
        <v>1232</v>
      </c>
      <c r="F5087" t="s">
        <v>9</v>
      </c>
      <c r="K5087" t="s">
        <v>32</v>
      </c>
      <c r="L5087" t="s">
        <v>219</v>
      </c>
    </row>
    <row r="5088" spans="1:12" x14ac:dyDescent="0.3">
      <c r="A5088" t="s">
        <v>224</v>
      </c>
      <c r="B5088" t="s">
        <v>18589</v>
      </c>
      <c r="C5088" t="s">
        <v>225</v>
      </c>
      <c r="D5088" t="s">
        <v>19548</v>
      </c>
      <c r="E5088" t="s">
        <v>226</v>
      </c>
      <c r="F5088" t="s">
        <v>9</v>
      </c>
      <c r="G5088">
        <v>8.4</v>
      </c>
      <c r="H5088" t="s">
        <v>22398</v>
      </c>
      <c r="K5088" t="s">
        <v>32</v>
      </c>
      <c r="L5088" t="s">
        <v>219</v>
      </c>
    </row>
    <row r="5089" spans="1:12" x14ac:dyDescent="0.3">
      <c r="A5089" t="s">
        <v>4404</v>
      </c>
      <c r="B5089" t="s">
        <v>19151</v>
      </c>
      <c r="C5089" t="s">
        <v>4405</v>
      </c>
      <c r="D5089" t="s">
        <v>19548</v>
      </c>
      <c r="E5089" t="s">
        <v>234</v>
      </c>
      <c r="F5089" t="s">
        <v>9</v>
      </c>
      <c r="K5089" t="s">
        <v>10</v>
      </c>
      <c r="L5089" t="s">
        <v>235</v>
      </c>
    </row>
    <row r="5090" spans="1:12" x14ac:dyDescent="0.3">
      <c r="A5090" t="s">
        <v>5361</v>
      </c>
      <c r="B5090" t="s">
        <v>19320</v>
      </c>
      <c r="C5090" t="s">
        <v>5362</v>
      </c>
      <c r="D5090" t="s">
        <v>19548</v>
      </c>
      <c r="E5090" t="s">
        <v>5204</v>
      </c>
      <c r="F5090" t="s">
        <v>9</v>
      </c>
      <c r="G5090">
        <v>7.7</v>
      </c>
      <c r="H5090" t="s">
        <v>22398</v>
      </c>
      <c r="K5090" t="s">
        <v>10</v>
      </c>
      <c r="L5090" t="s">
        <v>21</v>
      </c>
    </row>
    <row r="5091" spans="1:12" x14ac:dyDescent="0.3">
      <c r="A5091" t="s">
        <v>4573</v>
      </c>
      <c r="B5091" t="s">
        <v>19197</v>
      </c>
      <c r="C5091" t="s">
        <v>4574</v>
      </c>
      <c r="D5091" t="s">
        <v>19548</v>
      </c>
      <c r="E5091" t="s">
        <v>246</v>
      </c>
      <c r="F5091" t="s">
        <v>9</v>
      </c>
      <c r="G5091">
        <v>8.6999999999999993</v>
      </c>
      <c r="H5091" t="s">
        <v>22398</v>
      </c>
      <c r="K5091" t="s">
        <v>10</v>
      </c>
      <c r="L5091" t="s">
        <v>235</v>
      </c>
    </row>
    <row r="5092" spans="1:12" x14ac:dyDescent="0.3">
      <c r="A5092" t="s">
        <v>2997</v>
      </c>
      <c r="B5092" t="s">
        <v>18975</v>
      </c>
      <c r="C5092" t="s">
        <v>2998</v>
      </c>
      <c r="D5092" t="s">
        <v>19548</v>
      </c>
      <c r="E5092" t="s">
        <v>2999</v>
      </c>
      <c r="F5092" t="s">
        <v>9</v>
      </c>
      <c r="G5092">
        <v>7</v>
      </c>
      <c r="H5092" t="s">
        <v>22398</v>
      </c>
      <c r="K5092" t="s">
        <v>10</v>
      </c>
      <c r="L5092" t="s">
        <v>1699</v>
      </c>
    </row>
    <row r="5093" spans="1:12" x14ac:dyDescent="0.3">
      <c r="A5093" t="s">
        <v>7514</v>
      </c>
      <c r="B5093" t="s">
        <v>21368</v>
      </c>
      <c r="C5093" t="s">
        <v>7515</v>
      </c>
      <c r="D5093" t="s">
        <v>19548</v>
      </c>
      <c r="E5093" t="s">
        <v>4023</v>
      </c>
      <c r="F5093" t="s">
        <v>36</v>
      </c>
      <c r="I5093">
        <v>6.3</v>
      </c>
      <c r="J5093" t="s">
        <v>22399</v>
      </c>
      <c r="K5093" t="s">
        <v>10</v>
      </c>
      <c r="L5093" t="s">
        <v>1395</v>
      </c>
    </row>
    <row r="5094" spans="1:12" x14ac:dyDescent="0.3">
      <c r="A5094" t="s">
        <v>2930</v>
      </c>
      <c r="B5094" t="s">
        <v>18961</v>
      </c>
      <c r="C5094" t="s">
        <v>2931</v>
      </c>
      <c r="D5094" t="s">
        <v>19548</v>
      </c>
      <c r="E5094" t="s">
        <v>2834</v>
      </c>
      <c r="F5094" t="s">
        <v>9</v>
      </c>
      <c r="K5094" t="s">
        <v>10</v>
      </c>
      <c r="L5094" t="s">
        <v>2610</v>
      </c>
    </row>
    <row r="5095" spans="1:12" x14ac:dyDescent="0.3">
      <c r="A5095" t="s">
        <v>13440</v>
      </c>
      <c r="B5095" t="s">
        <v>19811</v>
      </c>
      <c r="C5095" t="s">
        <v>13441</v>
      </c>
      <c r="D5095" t="s">
        <v>19548</v>
      </c>
      <c r="E5095" t="s">
        <v>2818</v>
      </c>
      <c r="F5095" t="s">
        <v>9</v>
      </c>
      <c r="G5095">
        <v>7.5</v>
      </c>
      <c r="H5095" t="s">
        <v>22398</v>
      </c>
      <c r="K5095" t="s">
        <v>10</v>
      </c>
      <c r="L5095" t="s">
        <v>2610</v>
      </c>
    </row>
    <row r="5096" spans="1:12" x14ac:dyDescent="0.3">
      <c r="A5096" t="s">
        <v>3526</v>
      </c>
      <c r="B5096" t="s">
        <v>19039</v>
      </c>
      <c r="C5096" t="s">
        <v>3527</v>
      </c>
      <c r="D5096" t="s">
        <v>19548</v>
      </c>
      <c r="E5096" t="s">
        <v>3488</v>
      </c>
      <c r="F5096" t="s">
        <v>9</v>
      </c>
      <c r="G5096">
        <v>6.1</v>
      </c>
      <c r="H5096" t="s">
        <v>22399</v>
      </c>
      <c r="K5096" t="s">
        <v>10</v>
      </c>
      <c r="L5096" t="s">
        <v>1638</v>
      </c>
    </row>
    <row r="5097" spans="1:12" x14ac:dyDescent="0.3">
      <c r="A5097" t="s">
        <v>2256</v>
      </c>
      <c r="B5097" t="s">
        <v>18892</v>
      </c>
      <c r="C5097" t="s">
        <v>2257</v>
      </c>
      <c r="D5097" t="s">
        <v>19548</v>
      </c>
      <c r="E5097" t="s">
        <v>2201</v>
      </c>
      <c r="F5097" t="s">
        <v>9</v>
      </c>
      <c r="G5097">
        <v>6.1</v>
      </c>
      <c r="H5097" t="s">
        <v>22399</v>
      </c>
      <c r="K5097" t="s">
        <v>10</v>
      </c>
      <c r="L5097" t="s">
        <v>2202</v>
      </c>
    </row>
    <row r="5098" spans="1:12" x14ac:dyDescent="0.3">
      <c r="A5098" t="s">
        <v>1774</v>
      </c>
      <c r="B5098" t="s">
        <v>18883</v>
      </c>
      <c r="C5098" t="s">
        <v>1775</v>
      </c>
      <c r="D5098" t="s">
        <v>19548</v>
      </c>
      <c r="E5098" t="s">
        <v>1763</v>
      </c>
      <c r="F5098" t="s">
        <v>9</v>
      </c>
      <c r="K5098" t="s">
        <v>10</v>
      </c>
      <c r="L5098" t="s">
        <v>1592</v>
      </c>
    </row>
    <row r="5099" spans="1:12" x14ac:dyDescent="0.3">
      <c r="A5099" t="s">
        <v>7592</v>
      </c>
      <c r="B5099" t="s">
        <v>19525</v>
      </c>
      <c r="C5099" t="s">
        <v>7593</v>
      </c>
      <c r="D5099" t="s">
        <v>19548</v>
      </c>
      <c r="E5099" t="s">
        <v>1688</v>
      </c>
      <c r="F5099" t="s">
        <v>9</v>
      </c>
      <c r="G5099">
        <v>5.8</v>
      </c>
      <c r="H5099" t="s">
        <v>22399</v>
      </c>
      <c r="K5099" t="s">
        <v>10</v>
      </c>
      <c r="L5099" t="s">
        <v>1699</v>
      </c>
    </row>
    <row r="5100" spans="1:12" x14ac:dyDescent="0.3">
      <c r="A5100" t="s">
        <v>6072</v>
      </c>
      <c r="B5100" t="s">
        <v>19405</v>
      </c>
      <c r="C5100" t="s">
        <v>6073</v>
      </c>
      <c r="D5100" t="s">
        <v>19548</v>
      </c>
      <c r="E5100" t="s">
        <v>2818</v>
      </c>
      <c r="F5100" t="s">
        <v>9</v>
      </c>
      <c r="K5100" t="s">
        <v>10</v>
      </c>
      <c r="L5100" t="s">
        <v>2610</v>
      </c>
    </row>
    <row r="5101" spans="1:12" x14ac:dyDescent="0.3">
      <c r="A5101" t="s">
        <v>1048</v>
      </c>
      <c r="B5101" t="s">
        <v>18784</v>
      </c>
      <c r="C5101" t="s">
        <v>1049</v>
      </c>
      <c r="D5101" t="s">
        <v>19548</v>
      </c>
      <c r="E5101" t="s">
        <v>1044</v>
      </c>
      <c r="F5101" t="s">
        <v>9</v>
      </c>
      <c r="G5101">
        <v>6.2</v>
      </c>
      <c r="H5101" t="s">
        <v>22399</v>
      </c>
      <c r="K5101" t="s">
        <v>10</v>
      </c>
      <c r="L5101" t="s">
        <v>1045</v>
      </c>
    </row>
    <row r="5102" spans="1:12" x14ac:dyDescent="0.3">
      <c r="A5102" t="s">
        <v>580</v>
      </c>
      <c r="B5102" t="s">
        <v>18695</v>
      </c>
      <c r="C5102" t="s">
        <v>581</v>
      </c>
      <c r="D5102" t="s">
        <v>19548</v>
      </c>
      <c r="E5102" t="s">
        <v>231</v>
      </c>
      <c r="F5102" t="s">
        <v>9</v>
      </c>
      <c r="G5102">
        <v>6.7</v>
      </c>
      <c r="H5102" t="s">
        <v>22399</v>
      </c>
      <c r="K5102" t="s">
        <v>10</v>
      </c>
      <c r="L5102" t="s">
        <v>11</v>
      </c>
    </row>
    <row r="5103" spans="1:12" x14ac:dyDescent="0.3">
      <c r="A5103" t="s">
        <v>8499</v>
      </c>
      <c r="B5103" t="s">
        <v>21139</v>
      </c>
      <c r="C5103" t="s">
        <v>8500</v>
      </c>
      <c r="D5103" t="s">
        <v>19548</v>
      </c>
      <c r="E5103" t="s">
        <v>7727</v>
      </c>
      <c r="F5103" t="s">
        <v>9</v>
      </c>
      <c r="G5103">
        <v>6.5</v>
      </c>
      <c r="H5103" t="s">
        <v>22399</v>
      </c>
      <c r="K5103" t="s">
        <v>10</v>
      </c>
      <c r="L5103" t="s">
        <v>235</v>
      </c>
    </row>
    <row r="5104" spans="1:12" x14ac:dyDescent="0.3">
      <c r="A5104" t="s">
        <v>8087</v>
      </c>
      <c r="B5104" t="s">
        <v>19618</v>
      </c>
      <c r="C5104" t="s">
        <v>8088</v>
      </c>
      <c r="D5104" t="s">
        <v>19548</v>
      </c>
      <c r="E5104" t="s">
        <v>2421</v>
      </c>
      <c r="F5104" t="s">
        <v>9</v>
      </c>
      <c r="G5104">
        <v>6.2</v>
      </c>
      <c r="H5104" t="s">
        <v>22399</v>
      </c>
      <c r="K5104" t="s">
        <v>10</v>
      </c>
      <c r="L5104" t="s">
        <v>800</v>
      </c>
    </row>
    <row r="5105" spans="1:12" x14ac:dyDescent="0.3">
      <c r="A5105" t="s">
        <v>7890</v>
      </c>
      <c r="B5105" t="s">
        <v>19592</v>
      </c>
      <c r="C5105" t="s">
        <v>7891</v>
      </c>
      <c r="D5105" t="s">
        <v>19548</v>
      </c>
      <c r="E5105" t="s">
        <v>1166</v>
      </c>
      <c r="F5105" t="s">
        <v>9</v>
      </c>
      <c r="G5105">
        <v>8.1</v>
      </c>
      <c r="H5105" t="s">
        <v>22398</v>
      </c>
      <c r="K5105" t="s">
        <v>10</v>
      </c>
      <c r="L5105" t="s">
        <v>1158</v>
      </c>
    </row>
    <row r="5106" spans="1:12" x14ac:dyDescent="0.3">
      <c r="A5106" t="s">
        <v>7793</v>
      </c>
      <c r="B5106" t="s">
        <v>19570</v>
      </c>
      <c r="C5106" t="s">
        <v>7794</v>
      </c>
      <c r="D5106" t="s">
        <v>19548</v>
      </c>
      <c r="E5106" t="s">
        <v>7696</v>
      </c>
      <c r="F5106" t="s">
        <v>9</v>
      </c>
      <c r="K5106" t="s">
        <v>10</v>
      </c>
      <c r="L5106" t="s">
        <v>2610</v>
      </c>
    </row>
    <row r="5107" spans="1:12" x14ac:dyDescent="0.3">
      <c r="A5107" t="s">
        <v>2286</v>
      </c>
      <c r="B5107" t="s">
        <v>18895</v>
      </c>
      <c r="C5107" t="s">
        <v>2287</v>
      </c>
      <c r="D5107" t="s">
        <v>19548</v>
      </c>
      <c r="E5107" t="s">
        <v>2288</v>
      </c>
      <c r="F5107" t="s">
        <v>9</v>
      </c>
      <c r="G5107">
        <v>5.8</v>
      </c>
      <c r="H5107" t="s">
        <v>22399</v>
      </c>
      <c r="K5107" t="s">
        <v>10</v>
      </c>
      <c r="L5107" t="s">
        <v>2202</v>
      </c>
    </row>
    <row r="5108" spans="1:12" x14ac:dyDescent="0.3">
      <c r="A5108" t="s">
        <v>16296</v>
      </c>
      <c r="B5108" t="s">
        <v>19870</v>
      </c>
      <c r="C5108" t="s">
        <v>16297</v>
      </c>
      <c r="D5108" t="s">
        <v>19548</v>
      </c>
      <c r="E5108" t="s">
        <v>1394</v>
      </c>
      <c r="F5108" t="s">
        <v>9</v>
      </c>
      <c r="G5108">
        <v>5.6</v>
      </c>
      <c r="H5108" t="s">
        <v>22399</v>
      </c>
      <c r="K5108" t="s">
        <v>10</v>
      </c>
      <c r="L5108" t="s">
        <v>1395</v>
      </c>
    </row>
    <row r="5109" spans="1:12" x14ac:dyDescent="0.3">
      <c r="A5109" t="s">
        <v>4478</v>
      </c>
      <c r="B5109" t="s">
        <v>4478</v>
      </c>
      <c r="C5109" t="s">
        <v>4479</v>
      </c>
      <c r="D5109" t="s">
        <v>19548</v>
      </c>
      <c r="E5109" t="s">
        <v>246</v>
      </c>
      <c r="F5109" t="s">
        <v>36</v>
      </c>
      <c r="I5109" s="5">
        <v>3.8</v>
      </c>
      <c r="J5109" s="5" t="s">
        <v>22400</v>
      </c>
      <c r="K5109" t="s">
        <v>10</v>
      </c>
      <c r="L5109" t="s">
        <v>235</v>
      </c>
    </row>
    <row r="5110" spans="1:12" x14ac:dyDescent="0.3">
      <c r="A5110" t="s">
        <v>11507</v>
      </c>
      <c r="B5110" t="s">
        <v>20958</v>
      </c>
      <c r="C5110" t="s">
        <v>11508</v>
      </c>
      <c r="D5110" t="s">
        <v>19548</v>
      </c>
      <c r="E5110" t="s">
        <v>7696</v>
      </c>
      <c r="F5110" t="s">
        <v>36</v>
      </c>
    </row>
    <row r="5111" spans="1:12" x14ac:dyDescent="0.3">
      <c r="A5111" t="s">
        <v>12166</v>
      </c>
      <c r="B5111" t="s">
        <v>12166</v>
      </c>
      <c r="C5111" t="s">
        <v>12167</v>
      </c>
      <c r="D5111" t="s">
        <v>19548</v>
      </c>
      <c r="E5111" t="s">
        <v>234</v>
      </c>
      <c r="F5111" t="s">
        <v>9</v>
      </c>
      <c r="K5111" t="s">
        <v>10</v>
      </c>
      <c r="L5111" t="s">
        <v>235</v>
      </c>
    </row>
    <row r="5112" spans="1:12" x14ac:dyDescent="0.3">
      <c r="A5112" t="s">
        <v>6122</v>
      </c>
      <c r="B5112" t="s">
        <v>21341</v>
      </c>
      <c r="C5112" t="s">
        <v>6123</v>
      </c>
      <c r="D5112" t="s">
        <v>19548</v>
      </c>
      <c r="E5112" t="s">
        <v>2818</v>
      </c>
      <c r="F5112" t="s">
        <v>36</v>
      </c>
      <c r="I5112">
        <v>4.9000000000000004</v>
      </c>
      <c r="J5112" t="s">
        <v>22400</v>
      </c>
      <c r="K5112" t="s">
        <v>10</v>
      </c>
      <c r="L5112" t="s">
        <v>2610</v>
      </c>
    </row>
    <row r="5113" spans="1:12" x14ac:dyDescent="0.3">
      <c r="A5113" t="s">
        <v>12456</v>
      </c>
      <c r="B5113" t="s">
        <v>19787</v>
      </c>
      <c r="C5113" t="s">
        <v>12457</v>
      </c>
      <c r="D5113" t="s">
        <v>19548</v>
      </c>
      <c r="E5113" t="s">
        <v>9548</v>
      </c>
      <c r="F5113" t="s">
        <v>9</v>
      </c>
      <c r="K5113" t="s">
        <v>10</v>
      </c>
      <c r="L5113" t="s">
        <v>12055</v>
      </c>
    </row>
    <row r="5114" spans="1:12" x14ac:dyDescent="0.3">
      <c r="A5114" t="s">
        <v>4060</v>
      </c>
      <c r="B5114" t="s">
        <v>19091</v>
      </c>
      <c r="C5114" t="s">
        <v>4061</v>
      </c>
      <c r="D5114" t="s">
        <v>19548</v>
      </c>
      <c r="E5114" t="s">
        <v>1766</v>
      </c>
      <c r="F5114" t="s">
        <v>9</v>
      </c>
      <c r="G5114">
        <v>5.7</v>
      </c>
      <c r="H5114" t="s">
        <v>22399</v>
      </c>
      <c r="K5114" t="s">
        <v>10</v>
      </c>
      <c r="L5114" t="s">
        <v>1592</v>
      </c>
    </row>
    <row r="5115" spans="1:12" x14ac:dyDescent="0.3">
      <c r="A5115" t="s">
        <v>14238</v>
      </c>
      <c r="B5115" t="s">
        <v>19833</v>
      </c>
      <c r="C5115" t="s">
        <v>14239</v>
      </c>
      <c r="D5115" t="s">
        <v>19548</v>
      </c>
      <c r="E5115" t="s">
        <v>246</v>
      </c>
      <c r="F5115" t="s">
        <v>9</v>
      </c>
      <c r="K5115" t="s">
        <v>10</v>
      </c>
      <c r="L5115" t="s">
        <v>235</v>
      </c>
    </row>
    <row r="5116" spans="1:12" x14ac:dyDescent="0.3">
      <c r="A5116" t="s">
        <v>7472</v>
      </c>
      <c r="B5116" t="s">
        <v>19503</v>
      </c>
      <c r="C5116" t="s">
        <v>7473</v>
      </c>
      <c r="D5116" t="s">
        <v>19548</v>
      </c>
      <c r="E5116" t="s">
        <v>1394</v>
      </c>
      <c r="F5116" t="s">
        <v>9</v>
      </c>
      <c r="G5116">
        <v>6.4</v>
      </c>
      <c r="H5116" t="s">
        <v>22399</v>
      </c>
      <c r="K5116" t="s">
        <v>10</v>
      </c>
      <c r="L5116" t="s">
        <v>1395</v>
      </c>
    </row>
    <row r="5117" spans="1:12" x14ac:dyDescent="0.3">
      <c r="A5117" t="s">
        <v>725</v>
      </c>
      <c r="B5117" t="s">
        <v>20807</v>
      </c>
      <c r="C5117" t="s">
        <v>726</v>
      </c>
      <c r="D5117" t="s">
        <v>19548</v>
      </c>
      <c r="E5117" t="s">
        <v>93</v>
      </c>
      <c r="F5117" t="s">
        <v>36</v>
      </c>
      <c r="I5117" s="5">
        <v>7</v>
      </c>
      <c r="J5117" s="1" t="s">
        <v>22398</v>
      </c>
      <c r="K5117" t="s">
        <v>32</v>
      </c>
      <c r="L5117" t="s">
        <v>94</v>
      </c>
    </row>
    <row r="5118" spans="1:12" x14ac:dyDescent="0.3">
      <c r="A5118" t="s">
        <v>3562</v>
      </c>
      <c r="B5118" t="s">
        <v>20807</v>
      </c>
      <c r="C5118" t="s">
        <v>3563</v>
      </c>
      <c r="D5118" t="s">
        <v>19548</v>
      </c>
      <c r="E5118" t="s">
        <v>3488</v>
      </c>
      <c r="F5118" t="s">
        <v>9</v>
      </c>
      <c r="G5118">
        <v>5.0999999999999996</v>
      </c>
      <c r="H5118" t="s">
        <v>22399</v>
      </c>
      <c r="K5118" t="s">
        <v>10</v>
      </c>
      <c r="L5118" t="s">
        <v>1632</v>
      </c>
    </row>
    <row r="5119" spans="1:12" x14ac:dyDescent="0.3">
      <c r="A5119" t="s">
        <v>1752</v>
      </c>
      <c r="B5119" t="s">
        <v>20807</v>
      </c>
      <c r="C5119" t="s">
        <v>1753</v>
      </c>
      <c r="D5119" t="s">
        <v>19548</v>
      </c>
      <c r="E5119" t="s">
        <v>1751</v>
      </c>
      <c r="F5119" t="s">
        <v>36</v>
      </c>
      <c r="I5119">
        <v>7.1</v>
      </c>
      <c r="J5119" t="s">
        <v>22398</v>
      </c>
      <c r="K5119" t="s">
        <v>10</v>
      </c>
      <c r="L5119" t="s">
        <v>64</v>
      </c>
    </row>
    <row r="5120" spans="1:12" x14ac:dyDescent="0.3">
      <c r="A5120" t="s">
        <v>7564</v>
      </c>
      <c r="B5120" t="s">
        <v>19522</v>
      </c>
      <c r="C5120" t="s">
        <v>7565</v>
      </c>
      <c r="D5120" t="s">
        <v>19548</v>
      </c>
      <c r="E5120" t="s">
        <v>7562</v>
      </c>
      <c r="F5120" t="s">
        <v>9</v>
      </c>
      <c r="G5120">
        <v>8.1999999999999993</v>
      </c>
      <c r="H5120" t="s">
        <v>22398</v>
      </c>
      <c r="K5120" t="s">
        <v>32</v>
      </c>
      <c r="L5120" t="s">
        <v>1699</v>
      </c>
    </row>
    <row r="5121" spans="1:15" x14ac:dyDescent="0.3">
      <c r="A5121" t="s">
        <v>5244</v>
      </c>
      <c r="B5121" t="s">
        <v>19295</v>
      </c>
      <c r="C5121" t="s">
        <v>5245</v>
      </c>
      <c r="D5121" t="s">
        <v>19548</v>
      </c>
      <c r="E5121" t="s">
        <v>5201</v>
      </c>
      <c r="F5121" t="s">
        <v>9</v>
      </c>
      <c r="K5121" t="s">
        <v>32</v>
      </c>
      <c r="L5121" t="s">
        <v>21</v>
      </c>
    </row>
    <row r="5122" spans="1:15" x14ac:dyDescent="0.3">
      <c r="A5122" t="s">
        <v>8357</v>
      </c>
      <c r="B5122" t="s">
        <v>19655</v>
      </c>
      <c r="C5122" t="s">
        <v>8358</v>
      </c>
      <c r="D5122" t="s">
        <v>19548</v>
      </c>
      <c r="E5122" t="s">
        <v>2818</v>
      </c>
      <c r="F5122" t="s">
        <v>9</v>
      </c>
      <c r="K5122" t="s">
        <v>10</v>
      </c>
      <c r="L5122" t="s">
        <v>2610</v>
      </c>
    </row>
    <row r="5123" spans="1:15" x14ac:dyDescent="0.3">
      <c r="A5123" t="s">
        <v>9841</v>
      </c>
      <c r="B5123" t="s">
        <v>17582</v>
      </c>
      <c r="C5123" t="s">
        <v>9842</v>
      </c>
      <c r="D5123" t="s">
        <v>19548</v>
      </c>
      <c r="E5123" t="s">
        <v>2888</v>
      </c>
      <c r="F5123" t="s">
        <v>9</v>
      </c>
    </row>
    <row r="5124" spans="1:15" x14ac:dyDescent="0.3">
      <c r="A5124" t="s">
        <v>9324</v>
      </c>
      <c r="B5124" t="s">
        <v>9324</v>
      </c>
      <c r="C5124" t="s">
        <v>9325</v>
      </c>
      <c r="D5124" t="s">
        <v>19548</v>
      </c>
      <c r="E5124" t="s">
        <v>93</v>
      </c>
      <c r="F5124" t="s">
        <v>9</v>
      </c>
    </row>
    <row r="5125" spans="1:15" ht="21" x14ac:dyDescent="0.4">
      <c r="A5125" t="s">
        <v>8200</v>
      </c>
      <c r="B5125" t="s">
        <v>19631</v>
      </c>
      <c r="C5125" t="s">
        <v>8201</v>
      </c>
      <c r="D5125" t="s">
        <v>19548</v>
      </c>
      <c r="E5125" t="s">
        <v>14</v>
      </c>
      <c r="F5125" t="s">
        <v>9</v>
      </c>
      <c r="G5125">
        <v>4.0999999999999996</v>
      </c>
      <c r="H5125" t="s">
        <v>22400</v>
      </c>
      <c r="K5125" t="s">
        <v>10</v>
      </c>
      <c r="L5125" t="s">
        <v>11</v>
      </c>
      <c r="N5125" s="10"/>
      <c r="O5125" s="9"/>
    </row>
    <row r="5126" spans="1:15" x14ac:dyDescent="0.3">
      <c r="A5126" t="s">
        <v>4435</v>
      </c>
      <c r="B5126" t="s">
        <v>19159</v>
      </c>
      <c r="C5126" t="s">
        <v>4436</v>
      </c>
      <c r="D5126" t="s">
        <v>19548</v>
      </c>
      <c r="E5126" t="s">
        <v>246</v>
      </c>
      <c r="F5126" t="s">
        <v>9</v>
      </c>
      <c r="G5126">
        <v>5.6</v>
      </c>
      <c r="H5126" t="s">
        <v>22399</v>
      </c>
      <c r="K5126" t="s">
        <v>10</v>
      </c>
      <c r="L5126" t="s">
        <v>235</v>
      </c>
    </row>
    <row r="5127" spans="1:15" x14ac:dyDescent="0.3">
      <c r="A5127" t="s">
        <v>9403</v>
      </c>
      <c r="B5127" t="s">
        <v>17495</v>
      </c>
      <c r="C5127" t="s">
        <v>9404</v>
      </c>
      <c r="D5127" t="s">
        <v>19548</v>
      </c>
      <c r="E5127" t="s">
        <v>93</v>
      </c>
      <c r="F5127" t="s">
        <v>9</v>
      </c>
    </row>
    <row r="5128" spans="1:15" x14ac:dyDescent="0.3">
      <c r="A5128" t="s">
        <v>9240</v>
      </c>
      <c r="B5128" t="s">
        <v>17474</v>
      </c>
      <c r="C5128" t="s">
        <v>9241</v>
      </c>
      <c r="D5128" t="s">
        <v>19548</v>
      </c>
      <c r="E5128" t="s">
        <v>246</v>
      </c>
      <c r="F5128" t="s">
        <v>9</v>
      </c>
    </row>
    <row r="5129" spans="1:15" x14ac:dyDescent="0.3">
      <c r="A5129" t="s">
        <v>11006</v>
      </c>
      <c r="B5129" t="s">
        <v>11006</v>
      </c>
      <c r="C5129" t="s">
        <v>11007</v>
      </c>
      <c r="D5129" t="s">
        <v>19548</v>
      </c>
      <c r="E5129" t="s">
        <v>1232</v>
      </c>
      <c r="F5129" t="s">
        <v>9</v>
      </c>
    </row>
    <row r="5130" spans="1:15" x14ac:dyDescent="0.3">
      <c r="A5130" t="s">
        <v>1338</v>
      </c>
      <c r="B5130" t="s">
        <v>19963</v>
      </c>
      <c r="C5130" t="s">
        <v>1339</v>
      </c>
      <c r="D5130" t="s">
        <v>19548</v>
      </c>
      <c r="E5130" t="s">
        <v>1224</v>
      </c>
      <c r="F5130" t="s">
        <v>9</v>
      </c>
      <c r="G5130">
        <v>5.8</v>
      </c>
      <c r="H5130" t="s">
        <v>22399</v>
      </c>
      <c r="K5130" t="s">
        <v>32</v>
      </c>
      <c r="L5130" t="s">
        <v>219</v>
      </c>
    </row>
    <row r="5131" spans="1:15" x14ac:dyDescent="0.3">
      <c r="A5131" t="s">
        <v>4818</v>
      </c>
      <c r="B5131" t="s">
        <v>19261</v>
      </c>
      <c r="C5131" t="s">
        <v>4819</v>
      </c>
      <c r="D5131" t="s">
        <v>19548</v>
      </c>
      <c r="E5131" t="s">
        <v>234</v>
      </c>
      <c r="F5131" t="s">
        <v>9</v>
      </c>
      <c r="G5131">
        <v>6.2</v>
      </c>
      <c r="H5131" t="s">
        <v>22399</v>
      </c>
      <c r="K5131" t="s">
        <v>10</v>
      </c>
      <c r="L5131" t="s">
        <v>235</v>
      </c>
    </row>
    <row r="5132" spans="1:15" x14ac:dyDescent="0.3">
      <c r="A5132" t="s">
        <v>1778</v>
      </c>
      <c r="B5132" t="s">
        <v>18884</v>
      </c>
      <c r="C5132" t="s">
        <v>1779</v>
      </c>
      <c r="D5132" t="s">
        <v>19548</v>
      </c>
      <c r="E5132" t="s">
        <v>1763</v>
      </c>
      <c r="F5132" t="s">
        <v>9</v>
      </c>
      <c r="G5132">
        <v>6.6</v>
      </c>
      <c r="H5132" t="s">
        <v>22399</v>
      </c>
      <c r="K5132" t="s">
        <v>10</v>
      </c>
      <c r="L5132" t="s">
        <v>1592</v>
      </c>
    </row>
    <row r="5133" spans="1:15" x14ac:dyDescent="0.3">
      <c r="A5133" t="s">
        <v>8172</v>
      </c>
      <c r="B5133" t="s">
        <v>19626</v>
      </c>
      <c r="C5133" t="s">
        <v>8173</v>
      </c>
      <c r="D5133" t="s">
        <v>19548</v>
      </c>
      <c r="E5133" t="s">
        <v>8174</v>
      </c>
      <c r="F5133" t="s">
        <v>9</v>
      </c>
      <c r="G5133">
        <v>6.1</v>
      </c>
      <c r="H5133" t="s">
        <v>22399</v>
      </c>
      <c r="K5133" t="s">
        <v>10</v>
      </c>
      <c r="L5133" t="s">
        <v>1699</v>
      </c>
    </row>
    <row r="5134" spans="1:15" x14ac:dyDescent="0.3">
      <c r="A5134" t="s">
        <v>348</v>
      </c>
      <c r="B5134" t="s">
        <v>18627</v>
      </c>
      <c r="C5134" t="s">
        <v>349</v>
      </c>
      <c r="D5134" t="s">
        <v>19548</v>
      </c>
      <c r="E5134" t="s">
        <v>234</v>
      </c>
      <c r="F5134" t="s">
        <v>9</v>
      </c>
      <c r="K5134" t="s">
        <v>10</v>
      </c>
      <c r="L5134" t="s">
        <v>235</v>
      </c>
    </row>
    <row r="5135" spans="1:15" x14ac:dyDescent="0.3">
      <c r="A5135" t="s">
        <v>8638</v>
      </c>
      <c r="B5135" t="s">
        <v>21780</v>
      </c>
      <c r="C5135" t="s">
        <v>8639</v>
      </c>
      <c r="D5135" t="s">
        <v>19548</v>
      </c>
      <c r="E5135" t="s">
        <v>7696</v>
      </c>
      <c r="F5135" t="s">
        <v>36</v>
      </c>
      <c r="I5135">
        <v>7.1</v>
      </c>
      <c r="J5135" t="s">
        <v>22398</v>
      </c>
      <c r="K5135" t="s">
        <v>10</v>
      </c>
      <c r="L5135" t="s">
        <v>2593</v>
      </c>
    </row>
    <row r="5136" spans="1:15" x14ac:dyDescent="0.3">
      <c r="A5136" t="s">
        <v>9988</v>
      </c>
      <c r="B5136" t="s">
        <v>17507</v>
      </c>
      <c r="C5136" t="s">
        <v>9989</v>
      </c>
      <c r="D5136" t="s">
        <v>19548</v>
      </c>
      <c r="E5136" t="s">
        <v>3020</v>
      </c>
      <c r="F5136" t="s">
        <v>9</v>
      </c>
    </row>
    <row r="5137" spans="1:12" x14ac:dyDescent="0.3">
      <c r="A5137" t="s">
        <v>1034</v>
      </c>
      <c r="B5137" t="s">
        <v>18782</v>
      </c>
      <c r="C5137" t="s">
        <v>1035</v>
      </c>
      <c r="D5137" t="s">
        <v>19548</v>
      </c>
      <c r="E5137" t="s">
        <v>926</v>
      </c>
      <c r="F5137" t="s">
        <v>9</v>
      </c>
      <c r="G5137">
        <v>5.0999999999999996</v>
      </c>
      <c r="H5137" t="s">
        <v>22399</v>
      </c>
      <c r="K5137" t="s">
        <v>10</v>
      </c>
      <c r="L5137" t="s">
        <v>936</v>
      </c>
    </row>
    <row r="5138" spans="1:12" x14ac:dyDescent="0.3">
      <c r="A5138" t="s">
        <v>8366</v>
      </c>
      <c r="B5138" t="s">
        <v>17385</v>
      </c>
      <c r="C5138" t="s">
        <v>8367</v>
      </c>
      <c r="D5138" t="s">
        <v>19548</v>
      </c>
      <c r="E5138" t="s">
        <v>7727</v>
      </c>
      <c r="F5138" t="s">
        <v>9</v>
      </c>
      <c r="K5138" t="s">
        <v>10</v>
      </c>
      <c r="L5138" t="s">
        <v>235</v>
      </c>
    </row>
    <row r="5139" spans="1:12" x14ac:dyDescent="0.3">
      <c r="A5139" t="s">
        <v>1450</v>
      </c>
      <c r="B5139" t="s">
        <v>18838</v>
      </c>
      <c r="C5139" t="s">
        <v>1451</v>
      </c>
      <c r="D5139" t="s">
        <v>19548</v>
      </c>
      <c r="E5139" t="s">
        <v>1394</v>
      </c>
      <c r="F5139" t="s">
        <v>9</v>
      </c>
      <c r="G5139">
        <v>6.1</v>
      </c>
      <c r="H5139" t="s">
        <v>22399</v>
      </c>
      <c r="K5139" t="s">
        <v>10</v>
      </c>
      <c r="L5139" t="s">
        <v>1395</v>
      </c>
    </row>
    <row r="5140" spans="1:12" x14ac:dyDescent="0.3">
      <c r="A5140" t="s">
        <v>12951</v>
      </c>
      <c r="B5140" t="s">
        <v>18061</v>
      </c>
      <c r="C5140" t="s">
        <v>12952</v>
      </c>
      <c r="D5140" t="s">
        <v>19548</v>
      </c>
      <c r="E5140" t="s">
        <v>12953</v>
      </c>
      <c r="F5140" t="s">
        <v>36</v>
      </c>
      <c r="I5140" s="5">
        <v>6.7</v>
      </c>
      <c r="J5140" s="5" t="s">
        <v>22399</v>
      </c>
      <c r="K5140" t="s">
        <v>10</v>
      </c>
      <c r="L5140" t="s">
        <v>12753</v>
      </c>
    </row>
    <row r="5141" spans="1:12" x14ac:dyDescent="0.3">
      <c r="A5141" t="s">
        <v>12951</v>
      </c>
      <c r="B5141" t="s">
        <v>18061</v>
      </c>
      <c r="C5141" t="s">
        <v>12956</v>
      </c>
      <c r="D5141" t="s">
        <v>19548</v>
      </c>
      <c r="E5141" t="s">
        <v>12953</v>
      </c>
      <c r="F5141" t="s">
        <v>9</v>
      </c>
      <c r="K5141" t="s">
        <v>10</v>
      </c>
      <c r="L5141" t="s">
        <v>12753</v>
      </c>
    </row>
    <row r="5142" spans="1:12" x14ac:dyDescent="0.3">
      <c r="A5142" t="s">
        <v>5426</v>
      </c>
      <c r="B5142" t="s">
        <v>19335</v>
      </c>
      <c r="C5142" t="s">
        <v>5427</v>
      </c>
      <c r="D5142" t="s">
        <v>19548</v>
      </c>
      <c r="E5142" t="s">
        <v>5204</v>
      </c>
      <c r="F5142" t="s">
        <v>9</v>
      </c>
      <c r="G5142">
        <v>7.3</v>
      </c>
      <c r="H5142" t="s">
        <v>22398</v>
      </c>
      <c r="K5142" t="s">
        <v>10</v>
      </c>
      <c r="L5142" t="s">
        <v>21</v>
      </c>
    </row>
    <row r="5143" spans="1:12" x14ac:dyDescent="0.3">
      <c r="A5143" t="s">
        <v>8589</v>
      </c>
      <c r="B5143" t="s">
        <v>21147</v>
      </c>
      <c r="C5143" t="s">
        <v>8590</v>
      </c>
      <c r="D5143" t="s">
        <v>19548</v>
      </c>
      <c r="E5143" t="s">
        <v>246</v>
      </c>
      <c r="F5143" t="s">
        <v>9</v>
      </c>
      <c r="G5143">
        <v>8.1</v>
      </c>
      <c r="H5143" t="s">
        <v>22398</v>
      </c>
      <c r="K5143" t="s">
        <v>10</v>
      </c>
      <c r="L5143" t="s">
        <v>235</v>
      </c>
    </row>
    <row r="5144" spans="1:12" x14ac:dyDescent="0.3">
      <c r="A5144" t="s">
        <v>4093</v>
      </c>
      <c r="B5144" t="s">
        <v>4093</v>
      </c>
      <c r="C5144" t="s">
        <v>4094</v>
      </c>
      <c r="D5144" t="s">
        <v>19548</v>
      </c>
      <c r="E5144" t="s">
        <v>1766</v>
      </c>
      <c r="F5144" t="s">
        <v>36</v>
      </c>
      <c r="I5144" s="5">
        <v>8.3000000000000007</v>
      </c>
      <c r="J5144" s="5" t="s">
        <v>22398</v>
      </c>
      <c r="K5144" t="s">
        <v>10</v>
      </c>
      <c r="L5144" t="s">
        <v>1592</v>
      </c>
    </row>
    <row r="5145" spans="1:12" x14ac:dyDescent="0.3">
      <c r="A5145" t="s">
        <v>14301</v>
      </c>
      <c r="B5145" t="s">
        <v>19837</v>
      </c>
      <c r="C5145" t="s">
        <v>14302</v>
      </c>
      <c r="D5145" t="s">
        <v>19548</v>
      </c>
      <c r="E5145" t="s">
        <v>246</v>
      </c>
      <c r="F5145" t="s">
        <v>9</v>
      </c>
      <c r="K5145" t="s">
        <v>10</v>
      </c>
      <c r="L5145" t="s">
        <v>235</v>
      </c>
    </row>
    <row r="5146" spans="1:12" x14ac:dyDescent="0.3">
      <c r="A5146" t="s">
        <v>7803</v>
      </c>
      <c r="B5146" t="s">
        <v>21378</v>
      </c>
      <c r="C5146" t="s">
        <v>7804</v>
      </c>
      <c r="D5146" t="s">
        <v>19548</v>
      </c>
      <c r="E5146" t="s">
        <v>7696</v>
      </c>
      <c r="F5146" t="s">
        <v>36</v>
      </c>
      <c r="I5146">
        <v>8.3000000000000007</v>
      </c>
      <c r="J5146" t="s">
        <v>22398</v>
      </c>
      <c r="K5146" t="s">
        <v>10</v>
      </c>
      <c r="L5146" t="s">
        <v>2610</v>
      </c>
    </row>
    <row r="5147" spans="1:12" x14ac:dyDescent="0.3">
      <c r="A5147" t="s">
        <v>8532</v>
      </c>
      <c r="B5147" t="s">
        <v>21142</v>
      </c>
      <c r="C5147" t="s">
        <v>8533</v>
      </c>
      <c r="D5147" t="s">
        <v>19548</v>
      </c>
      <c r="E5147" t="s">
        <v>7727</v>
      </c>
      <c r="F5147" t="s">
        <v>9</v>
      </c>
      <c r="K5147" t="s">
        <v>10</v>
      </c>
      <c r="L5147" t="s">
        <v>235</v>
      </c>
    </row>
    <row r="5148" spans="1:12" x14ac:dyDescent="0.3">
      <c r="A5148" t="s">
        <v>469</v>
      </c>
      <c r="B5148" t="s">
        <v>18661</v>
      </c>
      <c r="C5148" t="s">
        <v>470</v>
      </c>
      <c r="D5148" t="s">
        <v>19548</v>
      </c>
      <c r="E5148" t="s">
        <v>234</v>
      </c>
      <c r="F5148" t="s">
        <v>9</v>
      </c>
      <c r="G5148">
        <v>6.7</v>
      </c>
      <c r="H5148" t="s">
        <v>22399</v>
      </c>
      <c r="K5148" t="s">
        <v>10</v>
      </c>
      <c r="L5148" t="s">
        <v>235</v>
      </c>
    </row>
    <row r="5149" spans="1:12" x14ac:dyDescent="0.3">
      <c r="A5149" t="s">
        <v>3995</v>
      </c>
      <c r="B5149" t="s">
        <v>19075</v>
      </c>
      <c r="C5149" t="s">
        <v>3996</v>
      </c>
      <c r="D5149" t="s">
        <v>19548</v>
      </c>
      <c r="E5149" t="s">
        <v>1766</v>
      </c>
      <c r="F5149" t="s">
        <v>9</v>
      </c>
      <c r="G5149">
        <v>5</v>
      </c>
      <c r="H5149" t="s">
        <v>22399</v>
      </c>
      <c r="K5149" t="s">
        <v>10</v>
      </c>
      <c r="L5149" t="s">
        <v>1592</v>
      </c>
    </row>
    <row r="5150" spans="1:12" x14ac:dyDescent="0.3">
      <c r="A5150" t="s">
        <v>1110</v>
      </c>
      <c r="B5150" t="s">
        <v>18797</v>
      </c>
      <c r="C5150" t="s">
        <v>1111</v>
      </c>
      <c r="D5150" t="s">
        <v>19548</v>
      </c>
      <c r="E5150" t="s">
        <v>1044</v>
      </c>
      <c r="F5150" t="s">
        <v>9</v>
      </c>
      <c r="K5150" t="s">
        <v>10</v>
      </c>
      <c r="L5150" t="s">
        <v>1045</v>
      </c>
    </row>
    <row r="5151" spans="1:12" x14ac:dyDescent="0.3">
      <c r="A5151" t="s">
        <v>10857</v>
      </c>
      <c r="B5151" t="s">
        <v>17781</v>
      </c>
      <c r="C5151" t="s">
        <v>11593</v>
      </c>
      <c r="D5151" t="s">
        <v>19548</v>
      </c>
      <c r="E5151" t="s">
        <v>1166</v>
      </c>
      <c r="F5151" t="s">
        <v>9</v>
      </c>
    </row>
    <row r="5152" spans="1:12" x14ac:dyDescent="0.3">
      <c r="A5152" t="s">
        <v>10857</v>
      </c>
      <c r="B5152" t="s">
        <v>17781</v>
      </c>
      <c r="C5152" t="s">
        <v>11228</v>
      </c>
      <c r="D5152" t="s">
        <v>19548</v>
      </c>
      <c r="E5152" t="s">
        <v>6699</v>
      </c>
      <c r="F5152" t="s">
        <v>9</v>
      </c>
    </row>
    <row r="5153" spans="1:12" x14ac:dyDescent="0.3">
      <c r="A5153" t="s">
        <v>10857</v>
      </c>
      <c r="B5153" t="s">
        <v>17781</v>
      </c>
      <c r="C5153" t="s">
        <v>11660</v>
      </c>
      <c r="D5153" t="s">
        <v>19548</v>
      </c>
      <c r="E5153" t="s">
        <v>2818</v>
      </c>
      <c r="F5153" t="s">
        <v>9</v>
      </c>
    </row>
    <row r="5154" spans="1:12" x14ac:dyDescent="0.3">
      <c r="A5154" t="s">
        <v>9994</v>
      </c>
      <c r="B5154" t="s">
        <v>17609</v>
      </c>
      <c r="C5154" t="s">
        <v>9995</v>
      </c>
      <c r="D5154" t="s">
        <v>19548</v>
      </c>
      <c r="E5154" t="s">
        <v>2288</v>
      </c>
      <c r="F5154" t="s">
        <v>9</v>
      </c>
    </row>
    <row r="5155" spans="1:12" x14ac:dyDescent="0.3">
      <c r="A5155" t="s">
        <v>8220</v>
      </c>
      <c r="B5155" t="s">
        <v>17374</v>
      </c>
      <c r="C5155" t="s">
        <v>8221</v>
      </c>
      <c r="D5155" t="s">
        <v>19548</v>
      </c>
      <c r="E5155" t="s">
        <v>8208</v>
      </c>
      <c r="F5155" t="s">
        <v>9</v>
      </c>
      <c r="G5155">
        <v>4.8</v>
      </c>
      <c r="H5155" t="s">
        <v>22400</v>
      </c>
      <c r="K5155" t="s">
        <v>10</v>
      </c>
      <c r="L5155" t="s">
        <v>800</v>
      </c>
    </row>
    <row r="5156" spans="1:12" x14ac:dyDescent="0.3">
      <c r="A5156" t="s">
        <v>1436</v>
      </c>
      <c r="B5156" t="s">
        <v>18834</v>
      </c>
      <c r="C5156" t="s">
        <v>1437</v>
      </c>
      <c r="D5156" t="s">
        <v>19548</v>
      </c>
      <c r="E5156" t="s">
        <v>1431</v>
      </c>
      <c r="F5156" t="s">
        <v>9</v>
      </c>
      <c r="G5156">
        <v>4.8</v>
      </c>
      <c r="H5156" t="s">
        <v>22400</v>
      </c>
      <c r="K5156" t="s">
        <v>10</v>
      </c>
      <c r="L5156" t="s">
        <v>1395</v>
      </c>
    </row>
    <row r="5157" spans="1:12" x14ac:dyDescent="0.3">
      <c r="A5157" t="s">
        <v>7650</v>
      </c>
      <c r="B5157" t="s">
        <v>19538</v>
      </c>
      <c r="C5157" t="s">
        <v>7651</v>
      </c>
      <c r="D5157" t="s">
        <v>19548</v>
      </c>
      <c r="E5157" t="s">
        <v>1688</v>
      </c>
      <c r="F5157" t="s">
        <v>9</v>
      </c>
      <c r="G5157">
        <v>7.1</v>
      </c>
      <c r="H5157" t="s">
        <v>22398</v>
      </c>
      <c r="K5157" t="s">
        <v>10</v>
      </c>
      <c r="L5157" t="s">
        <v>1699</v>
      </c>
    </row>
    <row r="5158" spans="1:12" x14ac:dyDescent="0.3">
      <c r="A5158" t="s">
        <v>1262</v>
      </c>
      <c r="B5158" t="s">
        <v>18620</v>
      </c>
      <c r="C5158" t="s">
        <v>1263</v>
      </c>
      <c r="D5158" t="s">
        <v>19548</v>
      </c>
      <c r="E5158" t="s">
        <v>1224</v>
      </c>
      <c r="F5158" t="s">
        <v>36</v>
      </c>
      <c r="I5158">
        <v>8.5</v>
      </c>
      <c r="J5158" t="s">
        <v>22398</v>
      </c>
      <c r="K5158" t="s">
        <v>10</v>
      </c>
      <c r="L5158" t="s">
        <v>219</v>
      </c>
    </row>
    <row r="5159" spans="1:12" x14ac:dyDescent="0.3">
      <c r="A5159" t="s">
        <v>330</v>
      </c>
      <c r="B5159" t="s">
        <v>18620</v>
      </c>
      <c r="C5159" t="s">
        <v>4088</v>
      </c>
      <c r="D5159" t="s">
        <v>19548</v>
      </c>
      <c r="E5159" t="s">
        <v>1766</v>
      </c>
      <c r="F5159" t="s">
        <v>9</v>
      </c>
      <c r="G5159">
        <v>7.6</v>
      </c>
      <c r="H5159" t="s">
        <v>22398</v>
      </c>
      <c r="K5159" t="s">
        <v>32</v>
      </c>
      <c r="L5159" t="s">
        <v>1592</v>
      </c>
    </row>
    <row r="5160" spans="1:12" x14ac:dyDescent="0.3">
      <c r="A5160" t="s">
        <v>330</v>
      </c>
      <c r="B5160" t="s">
        <v>18620</v>
      </c>
      <c r="C5160" t="s">
        <v>4786</v>
      </c>
      <c r="D5160" t="s">
        <v>19548</v>
      </c>
      <c r="E5160" t="s">
        <v>234</v>
      </c>
      <c r="F5160" t="s">
        <v>9</v>
      </c>
      <c r="G5160" s="5">
        <v>4.8</v>
      </c>
      <c r="H5160" s="5" t="s">
        <v>22400</v>
      </c>
      <c r="K5160" t="s">
        <v>10</v>
      </c>
      <c r="L5160" t="s">
        <v>235</v>
      </c>
    </row>
    <row r="5161" spans="1:12" x14ac:dyDescent="0.3">
      <c r="A5161" t="s">
        <v>330</v>
      </c>
      <c r="B5161" t="s">
        <v>18620</v>
      </c>
      <c r="C5161" t="s">
        <v>331</v>
      </c>
      <c r="D5161" t="s">
        <v>19548</v>
      </c>
      <c r="E5161" t="s">
        <v>231</v>
      </c>
      <c r="F5161" t="s">
        <v>9</v>
      </c>
      <c r="G5161" s="5">
        <v>8.1</v>
      </c>
      <c r="H5161" s="5" t="s">
        <v>22398</v>
      </c>
      <c r="K5161" t="s">
        <v>10</v>
      </c>
      <c r="L5161" t="s">
        <v>11</v>
      </c>
    </row>
    <row r="5162" spans="1:12" x14ac:dyDescent="0.3">
      <c r="A5162" t="s">
        <v>6332</v>
      </c>
      <c r="B5162" t="s">
        <v>21353</v>
      </c>
      <c r="C5162" t="s">
        <v>6333</v>
      </c>
      <c r="D5162" t="s">
        <v>19548</v>
      </c>
      <c r="E5162" t="s">
        <v>6316</v>
      </c>
      <c r="F5162" t="s">
        <v>36</v>
      </c>
      <c r="I5162">
        <v>5.2</v>
      </c>
      <c r="J5162" t="s">
        <v>22399</v>
      </c>
      <c r="K5162" t="s">
        <v>10</v>
      </c>
      <c r="L5162" t="s">
        <v>839</v>
      </c>
    </row>
    <row r="5163" spans="1:12" x14ac:dyDescent="0.3">
      <c r="A5163" t="s">
        <v>4665</v>
      </c>
      <c r="B5163" t="s">
        <v>4665</v>
      </c>
      <c r="C5163" t="s">
        <v>4666</v>
      </c>
      <c r="D5163" t="s">
        <v>19548</v>
      </c>
      <c r="E5163" t="s">
        <v>246</v>
      </c>
      <c r="F5163" t="s">
        <v>36</v>
      </c>
      <c r="I5163" s="5">
        <v>3.7</v>
      </c>
      <c r="J5163" s="5" t="s">
        <v>22400</v>
      </c>
      <c r="K5163" t="s">
        <v>10</v>
      </c>
      <c r="L5163" t="s">
        <v>235</v>
      </c>
    </row>
    <row r="5164" spans="1:12" x14ac:dyDescent="0.3">
      <c r="A5164" t="s">
        <v>4653</v>
      </c>
      <c r="B5164" t="s">
        <v>19217</v>
      </c>
      <c r="C5164" t="s">
        <v>4654</v>
      </c>
      <c r="D5164" t="s">
        <v>19548</v>
      </c>
      <c r="E5164" t="s">
        <v>246</v>
      </c>
      <c r="F5164" t="s">
        <v>9</v>
      </c>
      <c r="G5164">
        <v>9</v>
      </c>
      <c r="H5164" t="s">
        <v>22398</v>
      </c>
      <c r="K5164" t="s">
        <v>10</v>
      </c>
      <c r="L5164" t="s">
        <v>235</v>
      </c>
    </row>
    <row r="5165" spans="1:12" x14ac:dyDescent="0.3">
      <c r="A5165" t="s">
        <v>1566</v>
      </c>
      <c r="B5165" t="s">
        <v>21590</v>
      </c>
      <c r="C5165" t="s">
        <v>1567</v>
      </c>
      <c r="D5165" t="s">
        <v>19548</v>
      </c>
      <c r="E5165" t="s">
        <v>1394</v>
      </c>
      <c r="F5165" t="s">
        <v>9</v>
      </c>
      <c r="G5165">
        <v>6.4</v>
      </c>
      <c r="H5165" t="s">
        <v>22399</v>
      </c>
      <c r="K5165" t="s">
        <v>10</v>
      </c>
      <c r="L5165" t="s">
        <v>1399</v>
      </c>
    </row>
    <row r="5166" spans="1:12" x14ac:dyDescent="0.3">
      <c r="A5166" t="s">
        <v>1167</v>
      </c>
      <c r="B5166" t="s">
        <v>18800</v>
      </c>
      <c r="C5166" t="s">
        <v>1168</v>
      </c>
      <c r="D5166" t="s">
        <v>19548</v>
      </c>
      <c r="E5166" t="s">
        <v>1157</v>
      </c>
      <c r="F5166" t="s">
        <v>9</v>
      </c>
      <c r="G5166">
        <v>8.6</v>
      </c>
      <c r="H5166" t="s">
        <v>22398</v>
      </c>
      <c r="K5166" t="s">
        <v>10</v>
      </c>
      <c r="L5166" t="s">
        <v>1158</v>
      </c>
    </row>
    <row r="5167" spans="1:12" x14ac:dyDescent="0.3">
      <c r="A5167" t="s">
        <v>4352</v>
      </c>
      <c r="B5167" t="s">
        <v>19136</v>
      </c>
      <c r="C5167" t="s">
        <v>4353</v>
      </c>
      <c r="D5167" t="s">
        <v>19548</v>
      </c>
      <c r="E5167" t="s">
        <v>246</v>
      </c>
      <c r="F5167" t="s">
        <v>9</v>
      </c>
      <c r="G5167">
        <v>8.5</v>
      </c>
      <c r="H5167" t="s">
        <v>22398</v>
      </c>
      <c r="K5167" t="s">
        <v>10</v>
      </c>
      <c r="L5167" t="s">
        <v>235</v>
      </c>
    </row>
    <row r="5168" spans="1:12" x14ac:dyDescent="0.3">
      <c r="A5168" t="s">
        <v>1209</v>
      </c>
      <c r="B5168" t="s">
        <v>18810</v>
      </c>
      <c r="C5168" t="s">
        <v>1210</v>
      </c>
      <c r="D5168" t="s">
        <v>19548</v>
      </c>
      <c r="E5168" t="s">
        <v>1157</v>
      </c>
      <c r="F5168" t="s">
        <v>9</v>
      </c>
      <c r="G5168">
        <v>6.8</v>
      </c>
      <c r="H5168" t="s">
        <v>22399</v>
      </c>
      <c r="K5168" t="s">
        <v>10</v>
      </c>
      <c r="L5168" t="s">
        <v>1158</v>
      </c>
    </row>
    <row r="5169" spans="1:12" x14ac:dyDescent="0.3">
      <c r="A5169" t="s">
        <v>1088</v>
      </c>
      <c r="B5169" t="s">
        <v>21575</v>
      </c>
      <c r="C5169" t="s">
        <v>1089</v>
      </c>
      <c r="D5169" t="s">
        <v>19548</v>
      </c>
      <c r="E5169" t="s">
        <v>1044</v>
      </c>
      <c r="F5169" t="s">
        <v>9</v>
      </c>
      <c r="G5169">
        <v>7.3</v>
      </c>
      <c r="H5169" t="s">
        <v>22398</v>
      </c>
      <c r="K5169" t="s">
        <v>10</v>
      </c>
      <c r="L5169" t="s">
        <v>863</v>
      </c>
    </row>
    <row r="5170" spans="1:12" x14ac:dyDescent="0.3">
      <c r="A5170" t="s">
        <v>1272</v>
      </c>
      <c r="B5170" t="s">
        <v>19951</v>
      </c>
      <c r="C5170" t="s">
        <v>1273</v>
      </c>
      <c r="D5170" t="s">
        <v>19548</v>
      </c>
      <c r="E5170" t="s">
        <v>226</v>
      </c>
      <c r="F5170" t="s">
        <v>9</v>
      </c>
      <c r="G5170">
        <v>5.7</v>
      </c>
      <c r="H5170" t="s">
        <v>22399</v>
      </c>
      <c r="K5170" t="s">
        <v>32</v>
      </c>
      <c r="L5170" t="s">
        <v>219</v>
      </c>
    </row>
    <row r="5171" spans="1:12" x14ac:dyDescent="0.3">
      <c r="A5171" t="s">
        <v>2854</v>
      </c>
      <c r="B5171" t="s">
        <v>18944</v>
      </c>
      <c r="C5171" t="s">
        <v>2855</v>
      </c>
      <c r="D5171" t="s">
        <v>19548</v>
      </c>
      <c r="E5171" t="s">
        <v>2813</v>
      </c>
      <c r="F5171" t="s">
        <v>9</v>
      </c>
      <c r="G5171">
        <v>7.2</v>
      </c>
      <c r="H5171" t="s">
        <v>22398</v>
      </c>
      <c r="K5171" t="s">
        <v>10</v>
      </c>
      <c r="L5171" t="s">
        <v>11</v>
      </c>
    </row>
    <row r="5172" spans="1:12" x14ac:dyDescent="0.3">
      <c r="A5172" t="s">
        <v>6553</v>
      </c>
      <c r="B5172" t="s">
        <v>19452</v>
      </c>
      <c r="C5172" t="s">
        <v>6554</v>
      </c>
      <c r="D5172" t="s">
        <v>19548</v>
      </c>
      <c r="E5172" t="s">
        <v>6535</v>
      </c>
      <c r="F5172" t="s">
        <v>9</v>
      </c>
      <c r="G5172">
        <v>3.7</v>
      </c>
      <c r="H5172" t="s">
        <v>22400</v>
      </c>
      <c r="K5172" t="s">
        <v>10</v>
      </c>
      <c r="L5172" t="s">
        <v>57</v>
      </c>
    </row>
    <row r="5173" spans="1:12" x14ac:dyDescent="0.3">
      <c r="A5173" t="s">
        <v>670</v>
      </c>
      <c r="B5173" t="s">
        <v>18725</v>
      </c>
      <c r="C5173" t="s">
        <v>671</v>
      </c>
      <c r="D5173" t="s">
        <v>19548</v>
      </c>
      <c r="E5173" t="s">
        <v>310</v>
      </c>
      <c r="F5173" t="s">
        <v>9</v>
      </c>
      <c r="G5173">
        <v>7.6</v>
      </c>
      <c r="H5173" t="s">
        <v>22398</v>
      </c>
      <c r="K5173" t="s">
        <v>10</v>
      </c>
      <c r="L5173" t="s">
        <v>11</v>
      </c>
    </row>
    <row r="5174" spans="1:12" x14ac:dyDescent="0.3">
      <c r="A5174" t="s">
        <v>11500</v>
      </c>
      <c r="B5174" t="s">
        <v>17894</v>
      </c>
      <c r="C5174" t="s">
        <v>11501</v>
      </c>
      <c r="D5174" t="s">
        <v>19548</v>
      </c>
      <c r="E5174" t="s">
        <v>11473</v>
      </c>
      <c r="F5174" t="s">
        <v>53</v>
      </c>
    </row>
    <row r="5175" spans="1:12" x14ac:dyDescent="0.3">
      <c r="A5175" t="s">
        <v>2964</v>
      </c>
      <c r="B5175" t="s">
        <v>18969</v>
      </c>
      <c r="C5175" t="s">
        <v>2965</v>
      </c>
      <c r="D5175" t="s">
        <v>19548</v>
      </c>
      <c r="E5175" t="s">
        <v>2810</v>
      </c>
      <c r="F5175" t="s">
        <v>9</v>
      </c>
      <c r="G5175">
        <v>7.2</v>
      </c>
      <c r="H5175" t="s">
        <v>22398</v>
      </c>
      <c r="K5175" t="s">
        <v>32</v>
      </c>
      <c r="L5175" t="s">
        <v>11</v>
      </c>
    </row>
    <row r="5176" spans="1:12" x14ac:dyDescent="0.3">
      <c r="A5176" t="s">
        <v>4770</v>
      </c>
      <c r="B5176" t="s">
        <v>19248</v>
      </c>
      <c r="C5176" t="s">
        <v>4771</v>
      </c>
      <c r="D5176" t="s">
        <v>19548</v>
      </c>
      <c r="E5176" t="s">
        <v>234</v>
      </c>
      <c r="F5176" t="s">
        <v>9</v>
      </c>
      <c r="G5176">
        <v>4.3</v>
      </c>
      <c r="H5176" t="s">
        <v>22400</v>
      </c>
      <c r="K5176" t="s">
        <v>10</v>
      </c>
      <c r="L5176" t="s">
        <v>235</v>
      </c>
    </row>
    <row r="5177" spans="1:12" x14ac:dyDescent="0.3">
      <c r="A5177" t="s">
        <v>6087</v>
      </c>
      <c r="B5177" t="s">
        <v>19408</v>
      </c>
      <c r="C5177" t="s">
        <v>6088</v>
      </c>
      <c r="D5177" t="s">
        <v>19548</v>
      </c>
      <c r="E5177" t="s">
        <v>6081</v>
      </c>
      <c r="F5177" t="s">
        <v>9</v>
      </c>
      <c r="K5177" t="s">
        <v>10</v>
      </c>
      <c r="L5177" t="s">
        <v>1158</v>
      </c>
    </row>
    <row r="5178" spans="1:12" x14ac:dyDescent="0.3">
      <c r="A5178" t="s">
        <v>3421</v>
      </c>
      <c r="B5178" t="s">
        <v>19020</v>
      </c>
      <c r="C5178" t="s">
        <v>3422</v>
      </c>
      <c r="D5178" t="s">
        <v>19548</v>
      </c>
      <c r="E5178" t="s">
        <v>3420</v>
      </c>
      <c r="F5178" t="s">
        <v>9</v>
      </c>
      <c r="G5178">
        <v>6.8</v>
      </c>
      <c r="H5178" t="s">
        <v>22399</v>
      </c>
      <c r="K5178" t="s">
        <v>10</v>
      </c>
      <c r="L5178" t="s">
        <v>21</v>
      </c>
    </row>
    <row r="5179" spans="1:12" x14ac:dyDescent="0.3">
      <c r="A5179" t="s">
        <v>344</v>
      </c>
      <c r="B5179" t="s">
        <v>18626</v>
      </c>
      <c r="C5179" t="s">
        <v>345</v>
      </c>
      <c r="D5179" t="s">
        <v>19548</v>
      </c>
      <c r="E5179" t="s">
        <v>234</v>
      </c>
      <c r="F5179" t="s">
        <v>9</v>
      </c>
      <c r="K5179" t="s">
        <v>10</v>
      </c>
      <c r="L5179" t="s">
        <v>235</v>
      </c>
    </row>
    <row r="5180" spans="1:12" x14ac:dyDescent="0.3">
      <c r="A5180" t="s">
        <v>7691</v>
      </c>
      <c r="B5180" t="s">
        <v>19550</v>
      </c>
      <c r="C5180" t="s">
        <v>7692</v>
      </c>
      <c r="D5180" t="s">
        <v>19548</v>
      </c>
      <c r="E5180" t="s">
        <v>1166</v>
      </c>
      <c r="F5180" t="s">
        <v>9</v>
      </c>
      <c r="G5180">
        <v>8.6999999999999993</v>
      </c>
      <c r="H5180" t="s">
        <v>22398</v>
      </c>
      <c r="K5180" t="s">
        <v>10</v>
      </c>
      <c r="L5180" t="s">
        <v>1158</v>
      </c>
    </row>
    <row r="5181" spans="1:12" x14ac:dyDescent="0.3">
      <c r="A5181" t="s">
        <v>8269</v>
      </c>
      <c r="B5181" t="s">
        <v>19645</v>
      </c>
      <c r="C5181" t="s">
        <v>8270</v>
      </c>
      <c r="D5181" t="s">
        <v>19548</v>
      </c>
      <c r="E5181" t="s">
        <v>251</v>
      </c>
      <c r="F5181" t="s">
        <v>9</v>
      </c>
      <c r="G5181">
        <v>7.4</v>
      </c>
      <c r="H5181" t="s">
        <v>22398</v>
      </c>
      <c r="K5181" t="s">
        <v>10</v>
      </c>
      <c r="L5181" t="s">
        <v>235</v>
      </c>
    </row>
    <row r="5182" spans="1:12" x14ac:dyDescent="0.3">
      <c r="A5182" t="s">
        <v>6398</v>
      </c>
      <c r="B5182" t="s">
        <v>6400</v>
      </c>
      <c r="C5182" t="s">
        <v>6399</v>
      </c>
      <c r="D5182" t="s">
        <v>19548</v>
      </c>
      <c r="E5182" t="s">
        <v>6400</v>
      </c>
      <c r="F5182" t="s">
        <v>9</v>
      </c>
      <c r="G5182">
        <v>3.4</v>
      </c>
      <c r="H5182" t="s">
        <v>22400</v>
      </c>
      <c r="K5182" t="s">
        <v>10</v>
      </c>
      <c r="L5182" t="s">
        <v>1045</v>
      </c>
    </row>
    <row r="5183" spans="1:12" x14ac:dyDescent="0.3">
      <c r="A5183" t="s">
        <v>8895</v>
      </c>
      <c r="B5183" t="s">
        <v>21398</v>
      </c>
      <c r="C5183" t="s">
        <v>8896</v>
      </c>
      <c r="D5183" t="s">
        <v>19548</v>
      </c>
      <c r="E5183" t="s">
        <v>2818</v>
      </c>
      <c r="F5183" t="s">
        <v>36</v>
      </c>
      <c r="K5183" t="s">
        <v>10</v>
      </c>
      <c r="L5183" t="s">
        <v>2610</v>
      </c>
    </row>
    <row r="5184" spans="1:12" x14ac:dyDescent="0.3">
      <c r="A5184" t="s">
        <v>5320</v>
      </c>
      <c r="B5184" t="s">
        <v>19310</v>
      </c>
      <c r="C5184" t="s">
        <v>5321</v>
      </c>
      <c r="D5184" t="s">
        <v>19548</v>
      </c>
      <c r="E5184" t="s">
        <v>5204</v>
      </c>
      <c r="F5184" t="s">
        <v>9</v>
      </c>
      <c r="K5184" t="s">
        <v>32</v>
      </c>
      <c r="L5184" t="s">
        <v>21</v>
      </c>
    </row>
    <row r="5185" spans="1:12" x14ac:dyDescent="0.3">
      <c r="A5185" t="s">
        <v>2995</v>
      </c>
      <c r="B5185" t="s">
        <v>18974</v>
      </c>
      <c r="C5185" t="s">
        <v>2996</v>
      </c>
      <c r="D5185" t="s">
        <v>19548</v>
      </c>
      <c r="E5185" t="s">
        <v>2810</v>
      </c>
      <c r="F5185" t="s">
        <v>9</v>
      </c>
      <c r="K5185" t="s">
        <v>32</v>
      </c>
      <c r="L5185" t="s">
        <v>11</v>
      </c>
    </row>
    <row r="5186" spans="1:12" x14ac:dyDescent="0.3">
      <c r="A5186" t="s">
        <v>4084</v>
      </c>
      <c r="B5186" t="s">
        <v>19096</v>
      </c>
      <c r="C5186" t="s">
        <v>4085</v>
      </c>
      <c r="D5186" t="s">
        <v>19548</v>
      </c>
      <c r="E5186" t="s">
        <v>1766</v>
      </c>
      <c r="F5186" t="s">
        <v>9</v>
      </c>
      <c r="G5186">
        <v>5.0999999999999996</v>
      </c>
      <c r="H5186" t="s">
        <v>22399</v>
      </c>
      <c r="K5186" t="s">
        <v>10</v>
      </c>
      <c r="L5186" t="s">
        <v>1592</v>
      </c>
    </row>
    <row r="5187" spans="1:12" x14ac:dyDescent="0.3">
      <c r="A5187" t="s">
        <v>11527</v>
      </c>
      <c r="B5187" t="s">
        <v>17897</v>
      </c>
      <c r="C5187" t="s">
        <v>11528</v>
      </c>
      <c r="D5187" t="s">
        <v>19548</v>
      </c>
      <c r="E5187" t="s">
        <v>7696</v>
      </c>
      <c r="F5187" t="s">
        <v>9</v>
      </c>
    </row>
    <row r="5188" spans="1:12" x14ac:dyDescent="0.3">
      <c r="A5188" t="s">
        <v>5189</v>
      </c>
      <c r="B5188" t="s">
        <v>19281</v>
      </c>
      <c r="C5188" t="s">
        <v>5190</v>
      </c>
      <c r="D5188" t="s">
        <v>19548</v>
      </c>
      <c r="E5188" t="s">
        <v>5191</v>
      </c>
      <c r="F5188" t="s">
        <v>9</v>
      </c>
      <c r="G5188">
        <v>4.7</v>
      </c>
      <c r="H5188" t="s">
        <v>22400</v>
      </c>
      <c r="K5188" t="s">
        <v>10</v>
      </c>
      <c r="L5188" t="s">
        <v>1508</v>
      </c>
    </row>
    <row r="5189" spans="1:12" x14ac:dyDescent="0.3">
      <c r="A5189" t="s">
        <v>9577</v>
      </c>
      <c r="B5189" t="s">
        <v>9577</v>
      </c>
      <c r="C5189" t="s">
        <v>9578</v>
      </c>
      <c r="D5189" t="s">
        <v>19548</v>
      </c>
      <c r="E5189" t="s">
        <v>1232</v>
      </c>
      <c r="F5189" t="s">
        <v>53</v>
      </c>
    </row>
    <row r="5190" spans="1:12" x14ac:dyDescent="0.3">
      <c r="A5190" t="s">
        <v>9579</v>
      </c>
      <c r="B5190" t="s">
        <v>19889</v>
      </c>
      <c r="C5190" t="s">
        <v>9580</v>
      </c>
      <c r="D5190" t="s">
        <v>19548</v>
      </c>
      <c r="E5190" t="s">
        <v>226</v>
      </c>
      <c r="F5190" t="s">
        <v>9</v>
      </c>
    </row>
    <row r="5191" spans="1:12" x14ac:dyDescent="0.3">
      <c r="A5191" t="s">
        <v>6514</v>
      </c>
      <c r="B5191" t="s">
        <v>20868</v>
      </c>
      <c r="C5191" t="s">
        <v>6515</v>
      </c>
      <c r="D5191" t="s">
        <v>19548</v>
      </c>
      <c r="E5191" t="s">
        <v>226</v>
      </c>
      <c r="F5191" t="s">
        <v>9</v>
      </c>
      <c r="G5191" s="5">
        <v>8</v>
      </c>
      <c r="H5191" s="5" t="s">
        <v>22398</v>
      </c>
      <c r="K5191" t="s">
        <v>32</v>
      </c>
      <c r="L5191" t="s">
        <v>219</v>
      </c>
    </row>
    <row r="5192" spans="1:12" x14ac:dyDescent="0.3">
      <c r="A5192" t="s">
        <v>14273</v>
      </c>
      <c r="B5192" t="s">
        <v>14273</v>
      </c>
      <c r="C5192" t="s">
        <v>14274</v>
      </c>
      <c r="D5192" t="s">
        <v>19548</v>
      </c>
      <c r="E5192" t="s">
        <v>246</v>
      </c>
      <c r="F5192" t="s">
        <v>36</v>
      </c>
      <c r="G5192" s="5"/>
      <c r="H5192" s="5"/>
      <c r="I5192" s="5">
        <v>1.9</v>
      </c>
      <c r="J5192" s="5" t="s">
        <v>22400</v>
      </c>
      <c r="K5192" t="s">
        <v>10</v>
      </c>
      <c r="L5192" t="s">
        <v>235</v>
      </c>
    </row>
    <row r="5193" spans="1:12" x14ac:dyDescent="0.3">
      <c r="A5193" t="s">
        <v>16619</v>
      </c>
      <c r="B5193" t="s">
        <v>18536</v>
      </c>
      <c r="C5193" t="s">
        <v>16620</v>
      </c>
      <c r="D5193" t="s">
        <v>19548</v>
      </c>
      <c r="E5193" t="s">
        <v>7727</v>
      </c>
      <c r="F5193" t="s">
        <v>9</v>
      </c>
      <c r="K5193" t="s">
        <v>10</v>
      </c>
      <c r="L5193" t="s">
        <v>235</v>
      </c>
    </row>
    <row r="5194" spans="1:12" x14ac:dyDescent="0.3">
      <c r="A5194" t="s">
        <v>7171</v>
      </c>
      <c r="B5194" t="s">
        <v>19484</v>
      </c>
      <c r="C5194" t="s">
        <v>7172</v>
      </c>
      <c r="D5194" t="s">
        <v>19548</v>
      </c>
      <c r="E5194" t="s">
        <v>7173</v>
      </c>
      <c r="F5194" t="s">
        <v>9</v>
      </c>
      <c r="G5194">
        <v>5.8</v>
      </c>
      <c r="H5194" t="s">
        <v>22399</v>
      </c>
      <c r="K5194" t="s">
        <v>32</v>
      </c>
      <c r="L5194" t="s">
        <v>219</v>
      </c>
    </row>
    <row r="5195" spans="1:12" x14ac:dyDescent="0.3">
      <c r="A5195" t="s">
        <v>7630</v>
      </c>
      <c r="B5195" t="s">
        <v>19533</v>
      </c>
      <c r="C5195" t="s">
        <v>7582</v>
      </c>
      <c r="D5195" t="s">
        <v>19548</v>
      </c>
      <c r="E5195" t="s">
        <v>1688</v>
      </c>
      <c r="F5195" t="s">
        <v>9</v>
      </c>
      <c r="G5195">
        <v>7.6</v>
      </c>
      <c r="H5195" t="s">
        <v>22398</v>
      </c>
      <c r="K5195" t="s">
        <v>10</v>
      </c>
      <c r="L5195" t="s">
        <v>1699</v>
      </c>
    </row>
    <row r="5196" spans="1:12" x14ac:dyDescent="0.3">
      <c r="A5196" t="s">
        <v>1308</v>
      </c>
      <c r="B5196" t="s">
        <v>19955</v>
      </c>
      <c r="C5196" t="s">
        <v>1309</v>
      </c>
      <c r="D5196" t="s">
        <v>19548</v>
      </c>
      <c r="E5196" t="s">
        <v>226</v>
      </c>
      <c r="F5196" t="s">
        <v>9</v>
      </c>
      <c r="K5196" t="s">
        <v>32</v>
      </c>
      <c r="L5196" t="s">
        <v>219</v>
      </c>
    </row>
    <row r="5197" spans="1:12" x14ac:dyDescent="0.3">
      <c r="A5197" t="s">
        <v>8089</v>
      </c>
      <c r="B5197" t="s">
        <v>19619</v>
      </c>
      <c r="C5197" t="s">
        <v>8090</v>
      </c>
      <c r="D5197" t="s">
        <v>19548</v>
      </c>
      <c r="E5197" t="s">
        <v>2421</v>
      </c>
      <c r="F5197" t="s">
        <v>9</v>
      </c>
      <c r="G5197">
        <v>6</v>
      </c>
      <c r="H5197" t="s">
        <v>22399</v>
      </c>
      <c r="K5197" t="s">
        <v>10</v>
      </c>
      <c r="L5197" t="s">
        <v>800</v>
      </c>
    </row>
    <row r="5198" spans="1:12" x14ac:dyDescent="0.3">
      <c r="A5198" t="s">
        <v>10340</v>
      </c>
      <c r="B5198" t="s">
        <v>20941</v>
      </c>
      <c r="C5198" t="s">
        <v>10341</v>
      </c>
      <c r="D5198" t="s">
        <v>19548</v>
      </c>
      <c r="E5198" t="s">
        <v>4236</v>
      </c>
      <c r="F5198" t="s">
        <v>53</v>
      </c>
    </row>
    <row r="5199" spans="1:12" x14ac:dyDescent="0.3">
      <c r="A5199" t="s">
        <v>1479</v>
      </c>
      <c r="B5199" t="s">
        <v>18842</v>
      </c>
      <c r="C5199" t="s">
        <v>1480</v>
      </c>
      <c r="D5199" t="s">
        <v>19548</v>
      </c>
      <c r="E5199" t="s">
        <v>1398</v>
      </c>
      <c r="F5199" t="s">
        <v>9</v>
      </c>
      <c r="G5199">
        <v>5.8</v>
      </c>
      <c r="H5199" t="s">
        <v>22399</v>
      </c>
      <c r="K5199" t="s">
        <v>10</v>
      </c>
      <c r="L5199" t="s">
        <v>1395</v>
      </c>
    </row>
    <row r="5200" spans="1:12" x14ac:dyDescent="0.3">
      <c r="A5200" t="s">
        <v>5618</v>
      </c>
      <c r="B5200" t="s">
        <v>19343</v>
      </c>
      <c r="C5200" t="s">
        <v>5619</v>
      </c>
      <c r="D5200" t="s">
        <v>19548</v>
      </c>
      <c r="E5200" t="s">
        <v>5201</v>
      </c>
      <c r="F5200" t="s">
        <v>9</v>
      </c>
      <c r="G5200">
        <v>8</v>
      </c>
      <c r="H5200" t="s">
        <v>22398</v>
      </c>
      <c r="K5200" t="s">
        <v>10</v>
      </c>
      <c r="L5200" t="s">
        <v>21</v>
      </c>
    </row>
    <row r="5201" spans="1:13" x14ac:dyDescent="0.3">
      <c r="A5201" t="s">
        <v>8732</v>
      </c>
      <c r="B5201" t="s">
        <v>19715</v>
      </c>
      <c r="C5201" t="s">
        <v>8733</v>
      </c>
      <c r="D5201" t="s">
        <v>19548</v>
      </c>
      <c r="E5201" t="s">
        <v>246</v>
      </c>
      <c r="F5201" t="s">
        <v>9</v>
      </c>
      <c r="G5201">
        <v>7.2</v>
      </c>
      <c r="H5201" t="s">
        <v>22398</v>
      </c>
      <c r="K5201" t="s">
        <v>10</v>
      </c>
      <c r="L5201" t="s">
        <v>235</v>
      </c>
    </row>
    <row r="5202" spans="1:13" x14ac:dyDescent="0.3">
      <c r="A5202" t="s">
        <v>8548</v>
      </c>
      <c r="B5202" t="s">
        <v>19689</v>
      </c>
      <c r="C5202" t="s">
        <v>8549</v>
      </c>
      <c r="D5202" t="s">
        <v>19548</v>
      </c>
      <c r="E5202" t="s">
        <v>4239</v>
      </c>
      <c r="F5202" t="s">
        <v>9</v>
      </c>
      <c r="G5202">
        <v>3</v>
      </c>
      <c r="H5202" t="s">
        <v>22400</v>
      </c>
      <c r="K5202" t="s">
        <v>10</v>
      </c>
      <c r="L5202" t="s">
        <v>235</v>
      </c>
    </row>
    <row r="5203" spans="1:13" x14ac:dyDescent="0.3">
      <c r="A5203" t="s">
        <v>13274</v>
      </c>
      <c r="B5203" t="s">
        <v>13276</v>
      </c>
      <c r="C5203" t="s">
        <v>13275</v>
      </c>
      <c r="D5203" t="s">
        <v>19548</v>
      </c>
      <c r="E5203" t="s">
        <v>13276</v>
      </c>
      <c r="F5203" t="s">
        <v>9</v>
      </c>
      <c r="K5203" t="s">
        <v>10</v>
      </c>
      <c r="L5203" t="s">
        <v>13265</v>
      </c>
    </row>
    <row r="5204" spans="1:13" x14ac:dyDescent="0.3">
      <c r="A5204" t="s">
        <v>10143</v>
      </c>
      <c r="B5204" t="s">
        <v>17637</v>
      </c>
      <c r="C5204" t="s">
        <v>10144</v>
      </c>
      <c r="D5204" t="s">
        <v>19548</v>
      </c>
      <c r="E5204" t="s">
        <v>2201</v>
      </c>
      <c r="F5204" t="s">
        <v>9</v>
      </c>
    </row>
    <row r="5205" spans="1:13" x14ac:dyDescent="0.3">
      <c r="A5205" t="s">
        <v>8085</v>
      </c>
      <c r="B5205" t="s">
        <v>19617</v>
      </c>
      <c r="C5205" t="s">
        <v>8086</v>
      </c>
      <c r="D5205" t="s">
        <v>19548</v>
      </c>
      <c r="E5205" t="s">
        <v>2421</v>
      </c>
      <c r="F5205" t="s">
        <v>9</v>
      </c>
      <c r="G5205">
        <v>4.5</v>
      </c>
      <c r="H5205" t="s">
        <v>22400</v>
      </c>
      <c r="K5205" t="s">
        <v>10</v>
      </c>
      <c r="L5205" t="s">
        <v>800</v>
      </c>
    </row>
    <row r="5206" spans="1:13" x14ac:dyDescent="0.3">
      <c r="A5206" t="s">
        <v>11200</v>
      </c>
      <c r="B5206" t="s">
        <v>17845</v>
      </c>
      <c r="C5206" t="s">
        <v>11201</v>
      </c>
      <c r="D5206" t="s">
        <v>19548</v>
      </c>
      <c r="E5206" t="s">
        <v>6544</v>
      </c>
      <c r="F5206" t="s">
        <v>9</v>
      </c>
    </row>
    <row r="5207" spans="1:13" x14ac:dyDescent="0.3">
      <c r="A5207" t="s">
        <v>7162</v>
      </c>
      <c r="B5207" t="s">
        <v>7159</v>
      </c>
      <c r="C5207" t="s">
        <v>7163</v>
      </c>
      <c r="D5207" t="s">
        <v>19548</v>
      </c>
      <c r="E5207" t="s">
        <v>7159</v>
      </c>
      <c r="F5207" t="s">
        <v>9</v>
      </c>
      <c r="G5207">
        <v>7.4</v>
      </c>
      <c r="H5207" t="s">
        <v>22398</v>
      </c>
      <c r="K5207" t="s">
        <v>32</v>
      </c>
      <c r="L5207" t="s">
        <v>28</v>
      </c>
      <c r="M5207" t="s">
        <v>22408</v>
      </c>
    </row>
    <row r="5208" spans="1:13" x14ac:dyDescent="0.3">
      <c r="A5208" t="s">
        <v>4031</v>
      </c>
      <c r="B5208" t="s">
        <v>19086</v>
      </c>
      <c r="C5208" t="s">
        <v>4032</v>
      </c>
      <c r="D5208" t="s">
        <v>19548</v>
      </c>
      <c r="E5208" t="s">
        <v>1766</v>
      </c>
      <c r="F5208" t="s">
        <v>9</v>
      </c>
      <c r="G5208">
        <v>6.5</v>
      </c>
      <c r="H5208" t="s">
        <v>22399</v>
      </c>
      <c r="K5208" t="s">
        <v>10</v>
      </c>
      <c r="L5208" t="s">
        <v>1592</v>
      </c>
    </row>
    <row r="5209" spans="1:13" x14ac:dyDescent="0.3">
      <c r="A5209" t="s">
        <v>10799</v>
      </c>
      <c r="B5209" t="s">
        <v>10799</v>
      </c>
      <c r="C5209" t="s">
        <v>10800</v>
      </c>
      <c r="D5209" t="s">
        <v>19548</v>
      </c>
      <c r="E5209" t="s">
        <v>5204</v>
      </c>
      <c r="F5209" t="s">
        <v>9</v>
      </c>
    </row>
    <row r="5210" spans="1:13" x14ac:dyDescent="0.3">
      <c r="A5210" t="s">
        <v>11517</v>
      </c>
      <c r="B5210" t="s">
        <v>11517</v>
      </c>
      <c r="C5210" t="s">
        <v>11518</v>
      </c>
      <c r="D5210" t="s">
        <v>19548</v>
      </c>
      <c r="E5210" t="s">
        <v>7696</v>
      </c>
      <c r="F5210" t="s">
        <v>9</v>
      </c>
    </row>
    <row r="5211" spans="1:13" x14ac:dyDescent="0.3">
      <c r="A5211" t="s">
        <v>10942</v>
      </c>
      <c r="B5211" t="s">
        <v>17792</v>
      </c>
      <c r="C5211" t="s">
        <v>10943</v>
      </c>
      <c r="D5211" t="s">
        <v>19548</v>
      </c>
      <c r="E5211" t="s">
        <v>6166</v>
      </c>
      <c r="F5211" t="s">
        <v>9</v>
      </c>
    </row>
    <row r="5212" spans="1:13" x14ac:dyDescent="0.3">
      <c r="A5212" t="s">
        <v>9307</v>
      </c>
      <c r="B5212" t="s">
        <v>19882</v>
      </c>
      <c r="C5212" t="s">
        <v>9308</v>
      </c>
      <c r="D5212" t="s">
        <v>19548</v>
      </c>
      <c r="E5212" t="s">
        <v>313</v>
      </c>
      <c r="F5212" t="s">
        <v>9</v>
      </c>
    </row>
    <row r="5213" spans="1:13" x14ac:dyDescent="0.3">
      <c r="A5213" t="s">
        <v>236</v>
      </c>
      <c r="B5213" t="s">
        <v>13512</v>
      </c>
      <c r="C5213" t="s">
        <v>237</v>
      </c>
      <c r="D5213" t="s">
        <v>19548</v>
      </c>
      <c r="E5213" t="s">
        <v>234</v>
      </c>
      <c r="F5213" t="s">
        <v>9</v>
      </c>
      <c r="G5213" s="5">
        <v>9.3000000000000007</v>
      </c>
      <c r="H5213" s="5" t="s">
        <v>22398</v>
      </c>
      <c r="K5213" t="s">
        <v>10</v>
      </c>
      <c r="L5213" t="s">
        <v>235</v>
      </c>
    </row>
    <row r="5214" spans="1:13" x14ac:dyDescent="0.3">
      <c r="A5214" t="s">
        <v>8094</v>
      </c>
      <c r="B5214" t="s">
        <v>8094</v>
      </c>
      <c r="C5214" t="s">
        <v>8095</v>
      </c>
      <c r="D5214" t="s">
        <v>19548</v>
      </c>
      <c r="E5214" t="s">
        <v>2421</v>
      </c>
      <c r="F5214" t="s">
        <v>36</v>
      </c>
      <c r="I5214" s="5">
        <v>5.6</v>
      </c>
      <c r="J5214" s="5" t="s">
        <v>22399</v>
      </c>
      <c r="K5214" t="s">
        <v>10</v>
      </c>
      <c r="L5214" t="s">
        <v>800</v>
      </c>
    </row>
    <row r="5215" spans="1:13" x14ac:dyDescent="0.3">
      <c r="A5215" t="s">
        <v>8101</v>
      </c>
      <c r="B5215" t="s">
        <v>17373</v>
      </c>
      <c r="C5215" t="s">
        <v>8095</v>
      </c>
      <c r="D5215" t="s">
        <v>19548</v>
      </c>
      <c r="E5215" t="s">
        <v>2421</v>
      </c>
      <c r="F5215" t="s">
        <v>9</v>
      </c>
      <c r="K5215" t="s">
        <v>10</v>
      </c>
      <c r="L5215" t="s">
        <v>800</v>
      </c>
    </row>
    <row r="5216" spans="1:13" x14ac:dyDescent="0.3">
      <c r="A5216" t="s">
        <v>7749</v>
      </c>
      <c r="B5216" t="s">
        <v>19560</v>
      </c>
      <c r="C5216" t="s">
        <v>7750</v>
      </c>
      <c r="D5216" t="s">
        <v>19548</v>
      </c>
      <c r="E5216" t="s">
        <v>7696</v>
      </c>
      <c r="F5216" t="s">
        <v>9</v>
      </c>
      <c r="G5216">
        <v>7.8</v>
      </c>
      <c r="H5216" t="s">
        <v>22398</v>
      </c>
      <c r="K5216" t="s">
        <v>10</v>
      </c>
      <c r="L5216" t="s">
        <v>2610</v>
      </c>
    </row>
    <row r="5217" spans="1:12" x14ac:dyDescent="0.3">
      <c r="A5217" t="s">
        <v>4416</v>
      </c>
      <c r="B5217" t="s">
        <v>17044</v>
      </c>
      <c r="C5217" t="s">
        <v>4417</v>
      </c>
      <c r="D5217" t="s">
        <v>19548</v>
      </c>
      <c r="E5217" t="s">
        <v>246</v>
      </c>
      <c r="F5217" t="s">
        <v>9</v>
      </c>
      <c r="G5217" s="5">
        <v>7.7</v>
      </c>
      <c r="H5217" s="5" t="s">
        <v>22398</v>
      </c>
      <c r="K5217" t="s">
        <v>10</v>
      </c>
      <c r="L5217" t="s">
        <v>235</v>
      </c>
    </row>
    <row r="5218" spans="1:12" x14ac:dyDescent="0.3">
      <c r="A5218" t="s">
        <v>9665</v>
      </c>
      <c r="B5218" t="s">
        <v>17551</v>
      </c>
      <c r="C5218" t="s">
        <v>9666</v>
      </c>
      <c r="D5218" t="s">
        <v>19548</v>
      </c>
      <c r="E5218" t="s">
        <v>1688</v>
      </c>
      <c r="F5218" t="s">
        <v>36</v>
      </c>
      <c r="I5218">
        <v>5.9</v>
      </c>
      <c r="J5218" t="s">
        <v>22399</v>
      </c>
    </row>
    <row r="5219" spans="1:12" x14ac:dyDescent="0.3">
      <c r="A5219" t="s">
        <v>10661</v>
      </c>
      <c r="B5219" t="s">
        <v>10661</v>
      </c>
      <c r="C5219" t="s">
        <v>10662</v>
      </c>
      <c r="D5219" t="s">
        <v>19548</v>
      </c>
      <c r="E5219" t="s">
        <v>246</v>
      </c>
      <c r="F5219" t="s">
        <v>36</v>
      </c>
    </row>
    <row r="5220" spans="1:12" x14ac:dyDescent="0.3">
      <c r="A5220" t="s">
        <v>16563</v>
      </c>
      <c r="B5220" t="s">
        <v>14</v>
      </c>
      <c r="C5220" t="s">
        <v>16564</v>
      </c>
      <c r="D5220" t="s">
        <v>19548</v>
      </c>
      <c r="E5220" t="s">
        <v>14</v>
      </c>
      <c r="F5220" t="s">
        <v>36</v>
      </c>
      <c r="I5220">
        <v>5.7</v>
      </c>
      <c r="J5220" t="s">
        <v>22399</v>
      </c>
      <c r="K5220" t="s">
        <v>10</v>
      </c>
      <c r="L5220" t="s">
        <v>11</v>
      </c>
    </row>
    <row r="5221" spans="1:12" x14ac:dyDescent="0.3">
      <c r="A5221" t="s">
        <v>16560</v>
      </c>
      <c r="B5221" t="s">
        <v>14</v>
      </c>
      <c r="C5221" t="s">
        <v>16561</v>
      </c>
      <c r="D5221" t="s">
        <v>19548</v>
      </c>
      <c r="E5221" t="s">
        <v>14</v>
      </c>
      <c r="F5221" t="s">
        <v>9</v>
      </c>
      <c r="K5221" t="s">
        <v>10</v>
      </c>
      <c r="L5221" t="s">
        <v>11</v>
      </c>
    </row>
    <row r="5222" spans="1:12" x14ac:dyDescent="0.3">
      <c r="A5222" t="s">
        <v>2944</v>
      </c>
      <c r="B5222" t="s">
        <v>18963</v>
      </c>
      <c r="C5222" t="s">
        <v>2945</v>
      </c>
      <c r="D5222" t="s">
        <v>19548</v>
      </c>
      <c r="E5222" t="s">
        <v>93</v>
      </c>
      <c r="F5222" t="s">
        <v>9</v>
      </c>
      <c r="G5222">
        <v>7.4</v>
      </c>
      <c r="H5222" t="s">
        <v>22398</v>
      </c>
      <c r="K5222" t="s">
        <v>10</v>
      </c>
      <c r="L5222" t="s">
        <v>11</v>
      </c>
    </row>
    <row r="5223" spans="1:12" x14ac:dyDescent="0.3">
      <c r="A5223" t="s">
        <v>131</v>
      </c>
      <c r="B5223" t="s">
        <v>133</v>
      </c>
      <c r="C5223" t="s">
        <v>132</v>
      </c>
      <c r="D5223" t="s">
        <v>19548</v>
      </c>
      <c r="E5223" t="s">
        <v>133</v>
      </c>
      <c r="F5223" t="s">
        <v>9</v>
      </c>
      <c r="G5223">
        <v>7.7</v>
      </c>
      <c r="H5223" t="s">
        <v>22398</v>
      </c>
      <c r="K5223" t="s">
        <v>10</v>
      </c>
      <c r="L5223" t="s">
        <v>11</v>
      </c>
    </row>
    <row r="5224" spans="1:12" x14ac:dyDescent="0.3">
      <c r="A5224" t="s">
        <v>4639</v>
      </c>
      <c r="B5224" t="s">
        <v>19214</v>
      </c>
      <c r="C5224" t="s">
        <v>4640</v>
      </c>
      <c r="D5224" t="s">
        <v>19548</v>
      </c>
      <c r="E5224" t="s">
        <v>246</v>
      </c>
      <c r="F5224" t="s">
        <v>9</v>
      </c>
      <c r="G5224">
        <v>7.2</v>
      </c>
      <c r="H5224" t="s">
        <v>22398</v>
      </c>
      <c r="K5224" t="s">
        <v>10</v>
      </c>
      <c r="L5224" t="s">
        <v>235</v>
      </c>
    </row>
    <row r="5225" spans="1:12" x14ac:dyDescent="0.3">
      <c r="A5225" t="s">
        <v>10633</v>
      </c>
      <c r="B5225" t="s">
        <v>17736</v>
      </c>
      <c r="C5225" t="s">
        <v>10634</v>
      </c>
      <c r="D5225" t="s">
        <v>19548</v>
      </c>
      <c r="E5225" t="s">
        <v>246</v>
      </c>
      <c r="F5225" t="s">
        <v>9</v>
      </c>
    </row>
    <row r="5226" spans="1:12" x14ac:dyDescent="0.3">
      <c r="A5226" t="s">
        <v>10440</v>
      </c>
      <c r="B5226" t="s">
        <v>17707</v>
      </c>
      <c r="C5226" t="s">
        <v>10441</v>
      </c>
      <c r="D5226" t="s">
        <v>19548</v>
      </c>
      <c r="E5226" t="s">
        <v>246</v>
      </c>
      <c r="F5226" t="s">
        <v>36</v>
      </c>
    </row>
    <row r="5227" spans="1:12" x14ac:dyDescent="0.3">
      <c r="A5227" t="s">
        <v>9073</v>
      </c>
      <c r="B5227" t="s">
        <v>17447</v>
      </c>
      <c r="C5227" t="s">
        <v>9074</v>
      </c>
      <c r="D5227" t="s">
        <v>19548</v>
      </c>
      <c r="E5227" t="s">
        <v>56</v>
      </c>
      <c r="F5227" t="s">
        <v>9</v>
      </c>
    </row>
    <row r="5228" spans="1:12" x14ac:dyDescent="0.3">
      <c r="A5228" t="s">
        <v>11698</v>
      </c>
      <c r="B5228" t="s">
        <v>17926</v>
      </c>
      <c r="C5228" t="s">
        <v>11699</v>
      </c>
      <c r="D5228" t="s">
        <v>19548</v>
      </c>
      <c r="E5228" t="s">
        <v>2818</v>
      </c>
      <c r="F5228" t="s">
        <v>53</v>
      </c>
      <c r="G5228">
        <v>10</v>
      </c>
      <c r="H5228" t="s">
        <v>22398</v>
      </c>
      <c r="I5228" s="5">
        <v>8</v>
      </c>
      <c r="J5228" s="5" t="s">
        <v>22398</v>
      </c>
    </row>
    <row r="5229" spans="1:12" x14ac:dyDescent="0.3">
      <c r="A5229" t="s">
        <v>11751</v>
      </c>
      <c r="B5229" t="s">
        <v>17935</v>
      </c>
      <c r="C5229" t="s">
        <v>11752</v>
      </c>
      <c r="D5229" t="s">
        <v>19548</v>
      </c>
      <c r="E5229" t="s">
        <v>7696</v>
      </c>
      <c r="F5229" t="s">
        <v>53</v>
      </c>
      <c r="G5229" s="5">
        <v>9.3000000000000007</v>
      </c>
      <c r="H5229" s="5" t="s">
        <v>22398</v>
      </c>
    </row>
    <row r="5230" spans="1:12" x14ac:dyDescent="0.3">
      <c r="A5230" t="s">
        <v>6446</v>
      </c>
      <c r="B5230" t="s">
        <v>6448</v>
      </c>
      <c r="C5230" t="s">
        <v>6447</v>
      </c>
      <c r="D5230" t="s">
        <v>19548</v>
      </c>
      <c r="E5230" t="s">
        <v>6448</v>
      </c>
      <c r="F5230" t="s">
        <v>9</v>
      </c>
      <c r="G5230">
        <v>6.5</v>
      </c>
      <c r="H5230" t="s">
        <v>22399</v>
      </c>
      <c r="K5230" t="s">
        <v>10</v>
      </c>
      <c r="L5230" t="s">
        <v>1158</v>
      </c>
    </row>
    <row r="5231" spans="1:12" x14ac:dyDescent="0.3">
      <c r="A5231" t="s">
        <v>16504</v>
      </c>
      <c r="B5231" t="s">
        <v>16506</v>
      </c>
      <c r="C5231" t="s">
        <v>16505</v>
      </c>
      <c r="D5231" t="s">
        <v>19548</v>
      </c>
      <c r="E5231" t="s">
        <v>16506</v>
      </c>
      <c r="F5231" t="s">
        <v>9</v>
      </c>
      <c r="K5231" t="s">
        <v>10</v>
      </c>
      <c r="L5231" t="s">
        <v>11881</v>
      </c>
    </row>
    <row r="5232" spans="1:12" x14ac:dyDescent="0.3">
      <c r="A5232" t="s">
        <v>4543</v>
      </c>
      <c r="B5232" t="s">
        <v>19186</v>
      </c>
      <c r="C5232" t="s">
        <v>4544</v>
      </c>
      <c r="D5232" t="s">
        <v>19548</v>
      </c>
      <c r="E5232" t="s">
        <v>246</v>
      </c>
      <c r="F5232" t="s">
        <v>9</v>
      </c>
      <c r="G5232">
        <v>6.2</v>
      </c>
      <c r="H5232" t="s">
        <v>22399</v>
      </c>
      <c r="K5232" t="s">
        <v>10</v>
      </c>
      <c r="L5232" t="s">
        <v>235</v>
      </c>
    </row>
    <row r="5233" spans="1:12" x14ac:dyDescent="0.3">
      <c r="A5233" t="s">
        <v>11763</v>
      </c>
      <c r="B5233" t="s">
        <v>20488</v>
      </c>
      <c r="C5233" t="s">
        <v>11764</v>
      </c>
      <c r="D5233" t="s">
        <v>19548</v>
      </c>
      <c r="E5233" t="s">
        <v>2818</v>
      </c>
      <c r="F5233" t="s">
        <v>9</v>
      </c>
    </row>
    <row r="5234" spans="1:12" x14ac:dyDescent="0.3">
      <c r="A5234" t="s">
        <v>7732</v>
      </c>
      <c r="B5234" t="s">
        <v>19557</v>
      </c>
      <c r="C5234" t="s">
        <v>7733</v>
      </c>
      <c r="D5234" t="s">
        <v>19548</v>
      </c>
      <c r="E5234" t="s">
        <v>7696</v>
      </c>
      <c r="F5234" t="s">
        <v>9</v>
      </c>
      <c r="K5234" t="s">
        <v>10</v>
      </c>
      <c r="L5234" t="s">
        <v>2610</v>
      </c>
    </row>
    <row r="5235" spans="1:12" x14ac:dyDescent="0.3">
      <c r="A5235" t="s">
        <v>9096</v>
      </c>
      <c r="B5235" t="s">
        <v>17452</v>
      </c>
      <c r="C5235" t="s">
        <v>9097</v>
      </c>
      <c r="D5235" t="s">
        <v>19548</v>
      </c>
      <c r="E5235" t="s">
        <v>112</v>
      </c>
      <c r="F5235" t="s">
        <v>9</v>
      </c>
    </row>
    <row r="5236" spans="1:12" x14ac:dyDescent="0.3">
      <c r="A5236" t="s">
        <v>2911</v>
      </c>
      <c r="B5236" t="s">
        <v>2913</v>
      </c>
      <c r="C5236" t="s">
        <v>2912</v>
      </c>
      <c r="D5236" t="s">
        <v>19548</v>
      </c>
      <c r="E5236" t="s">
        <v>2913</v>
      </c>
      <c r="F5236" t="s">
        <v>36</v>
      </c>
      <c r="I5236">
        <v>6.2</v>
      </c>
      <c r="J5236" t="s">
        <v>22399</v>
      </c>
      <c r="K5236" t="s">
        <v>10</v>
      </c>
      <c r="L5236" t="s">
        <v>11</v>
      </c>
    </row>
    <row r="5237" spans="1:12" x14ac:dyDescent="0.3">
      <c r="A5237" t="s">
        <v>2940</v>
      </c>
      <c r="B5237" t="s">
        <v>2913</v>
      </c>
      <c r="C5237" t="s">
        <v>2941</v>
      </c>
      <c r="D5237" t="s">
        <v>19548</v>
      </c>
      <c r="E5237" t="s">
        <v>2913</v>
      </c>
      <c r="F5237" t="s">
        <v>9</v>
      </c>
      <c r="G5237">
        <v>6.4</v>
      </c>
      <c r="H5237" t="s">
        <v>22399</v>
      </c>
      <c r="K5237" t="s">
        <v>10</v>
      </c>
      <c r="L5237" t="s">
        <v>11</v>
      </c>
    </row>
    <row r="5238" spans="1:12" x14ac:dyDescent="0.3">
      <c r="A5238" t="s">
        <v>4350</v>
      </c>
      <c r="B5238" t="s">
        <v>19135</v>
      </c>
      <c r="C5238" t="s">
        <v>4351</v>
      </c>
      <c r="D5238" t="s">
        <v>19548</v>
      </c>
      <c r="E5238" t="s">
        <v>246</v>
      </c>
      <c r="F5238" t="s">
        <v>9</v>
      </c>
      <c r="G5238">
        <v>5.8</v>
      </c>
      <c r="H5238" t="s">
        <v>22399</v>
      </c>
      <c r="K5238" t="s">
        <v>10</v>
      </c>
      <c r="L5238" t="s">
        <v>235</v>
      </c>
    </row>
    <row r="5239" spans="1:12" x14ac:dyDescent="0.3">
      <c r="A5239" t="s">
        <v>1000</v>
      </c>
      <c r="B5239" t="s">
        <v>16863</v>
      </c>
      <c r="C5239" t="s">
        <v>4063</v>
      </c>
      <c r="D5239" t="s">
        <v>19548</v>
      </c>
      <c r="E5239" t="s">
        <v>1394</v>
      </c>
      <c r="F5239" t="s">
        <v>9</v>
      </c>
      <c r="G5239" s="5">
        <v>4.4000000000000004</v>
      </c>
      <c r="H5239" s="5" t="s">
        <v>22400</v>
      </c>
      <c r="K5239" t="s">
        <v>10</v>
      </c>
      <c r="L5239" t="s">
        <v>1395</v>
      </c>
    </row>
    <row r="5240" spans="1:12" x14ac:dyDescent="0.3">
      <c r="A5240" t="s">
        <v>1000</v>
      </c>
      <c r="B5240" t="s">
        <v>16863</v>
      </c>
      <c r="C5240" t="s">
        <v>1001</v>
      </c>
      <c r="D5240" t="s">
        <v>19548</v>
      </c>
      <c r="E5240" t="s">
        <v>926</v>
      </c>
      <c r="F5240" t="s">
        <v>9</v>
      </c>
      <c r="G5240" s="5">
        <v>4.5999999999999996</v>
      </c>
      <c r="H5240" s="5" t="s">
        <v>22400</v>
      </c>
      <c r="K5240" t="s">
        <v>10</v>
      </c>
      <c r="L5240" t="s">
        <v>936</v>
      </c>
    </row>
    <row r="5241" spans="1:12" x14ac:dyDescent="0.3">
      <c r="A5241" t="s">
        <v>8624</v>
      </c>
      <c r="B5241" t="s">
        <v>19698</v>
      </c>
      <c r="C5241" t="s">
        <v>8625</v>
      </c>
      <c r="D5241" t="s">
        <v>19548</v>
      </c>
      <c r="E5241" t="s">
        <v>4239</v>
      </c>
      <c r="F5241" t="s">
        <v>9</v>
      </c>
      <c r="G5241">
        <v>7.1</v>
      </c>
      <c r="H5241" t="s">
        <v>22398</v>
      </c>
      <c r="K5241" t="s">
        <v>10</v>
      </c>
      <c r="L5241" t="s">
        <v>235</v>
      </c>
    </row>
    <row r="5242" spans="1:12" x14ac:dyDescent="0.3">
      <c r="A5242" t="s">
        <v>6327</v>
      </c>
      <c r="B5242" t="s">
        <v>19424</v>
      </c>
      <c r="C5242" t="s">
        <v>6328</v>
      </c>
      <c r="D5242" t="s">
        <v>19548</v>
      </c>
      <c r="E5242" t="s">
        <v>6316</v>
      </c>
      <c r="F5242" t="s">
        <v>9</v>
      </c>
      <c r="G5242" s="5">
        <v>5.7</v>
      </c>
      <c r="H5242" s="5" t="s">
        <v>22399</v>
      </c>
      <c r="K5242" t="s">
        <v>10</v>
      </c>
      <c r="L5242" t="s">
        <v>839</v>
      </c>
    </row>
    <row r="5243" spans="1:12" x14ac:dyDescent="0.3">
      <c r="A5243" t="s">
        <v>6327</v>
      </c>
      <c r="B5243" t="s">
        <v>19424</v>
      </c>
      <c r="C5243" t="s">
        <v>13266</v>
      </c>
      <c r="D5243" t="s">
        <v>19548</v>
      </c>
      <c r="E5243" t="s">
        <v>9877</v>
      </c>
      <c r="F5243" t="s">
        <v>9</v>
      </c>
      <c r="G5243" s="5">
        <v>4</v>
      </c>
      <c r="H5243" s="5" t="s">
        <v>22400</v>
      </c>
      <c r="K5243" t="s">
        <v>10</v>
      </c>
      <c r="L5243" t="s">
        <v>13265</v>
      </c>
    </row>
    <row r="5244" spans="1:12" x14ac:dyDescent="0.3">
      <c r="A5244" t="s">
        <v>6327</v>
      </c>
      <c r="B5244" t="s">
        <v>19424</v>
      </c>
      <c r="C5244" t="s">
        <v>6754</v>
      </c>
      <c r="D5244" t="s">
        <v>19548</v>
      </c>
      <c r="E5244" t="s">
        <v>6753</v>
      </c>
      <c r="F5244" t="s">
        <v>9</v>
      </c>
      <c r="G5244">
        <v>6.6</v>
      </c>
      <c r="H5244" t="s">
        <v>22399</v>
      </c>
      <c r="K5244" t="s">
        <v>10</v>
      </c>
      <c r="L5244" t="s">
        <v>839</v>
      </c>
    </row>
    <row r="5245" spans="1:12" x14ac:dyDescent="0.3">
      <c r="A5245" t="s">
        <v>2431</v>
      </c>
      <c r="B5245" t="s">
        <v>17018</v>
      </c>
      <c r="C5245" t="s">
        <v>2432</v>
      </c>
      <c r="D5245" t="s">
        <v>19548</v>
      </c>
      <c r="E5245" t="s">
        <v>2421</v>
      </c>
      <c r="F5245" t="s">
        <v>9</v>
      </c>
      <c r="G5245" s="5">
        <v>7.8</v>
      </c>
      <c r="H5245" s="5" t="s">
        <v>22398</v>
      </c>
      <c r="K5245" t="s">
        <v>10</v>
      </c>
      <c r="L5245" t="s">
        <v>800</v>
      </c>
    </row>
    <row r="5246" spans="1:12" x14ac:dyDescent="0.3">
      <c r="A5246" t="s">
        <v>3554</v>
      </c>
      <c r="B5246" t="s">
        <v>17018</v>
      </c>
      <c r="C5246" t="s">
        <v>3555</v>
      </c>
      <c r="D5246" t="s">
        <v>19548</v>
      </c>
      <c r="E5246" t="s">
        <v>3488</v>
      </c>
      <c r="F5246" t="s">
        <v>9</v>
      </c>
      <c r="G5246" s="5">
        <v>2</v>
      </c>
      <c r="H5246" s="5" t="s">
        <v>22400</v>
      </c>
      <c r="K5246" t="s">
        <v>10</v>
      </c>
      <c r="L5246" t="s">
        <v>1638</v>
      </c>
    </row>
    <row r="5247" spans="1:12" x14ac:dyDescent="0.3">
      <c r="A5247" t="s">
        <v>4035</v>
      </c>
      <c r="B5247" t="s">
        <v>17018</v>
      </c>
      <c r="C5247" t="s">
        <v>4036</v>
      </c>
      <c r="D5247" t="s">
        <v>19548</v>
      </c>
      <c r="E5247" t="s">
        <v>1766</v>
      </c>
      <c r="F5247" t="s">
        <v>9</v>
      </c>
      <c r="G5247">
        <v>6.6</v>
      </c>
      <c r="H5247" t="s">
        <v>22399</v>
      </c>
      <c r="K5247" t="s">
        <v>32</v>
      </c>
      <c r="L5247" t="s">
        <v>1592</v>
      </c>
    </row>
    <row r="5248" spans="1:12" x14ac:dyDescent="0.3">
      <c r="A5248" t="s">
        <v>9977</v>
      </c>
      <c r="B5248" t="s">
        <v>9977</v>
      </c>
      <c r="C5248" t="s">
        <v>9978</v>
      </c>
      <c r="D5248" t="s">
        <v>19548</v>
      </c>
      <c r="E5248" t="s">
        <v>2813</v>
      </c>
      <c r="F5248" t="s">
        <v>9</v>
      </c>
    </row>
    <row r="5249" spans="1:12" x14ac:dyDescent="0.3">
      <c r="A5249" t="s">
        <v>11742</v>
      </c>
      <c r="B5249" t="s">
        <v>11742</v>
      </c>
      <c r="C5249" t="s">
        <v>11743</v>
      </c>
      <c r="D5249" t="s">
        <v>19548</v>
      </c>
      <c r="E5249" t="s">
        <v>7696</v>
      </c>
      <c r="F5249" t="s">
        <v>53</v>
      </c>
    </row>
    <row r="5250" spans="1:12" x14ac:dyDescent="0.3">
      <c r="A5250" t="s">
        <v>9142</v>
      </c>
      <c r="B5250" t="s">
        <v>9142</v>
      </c>
      <c r="C5250" t="s">
        <v>9143</v>
      </c>
      <c r="D5250" t="s">
        <v>19548</v>
      </c>
      <c r="E5250" t="s">
        <v>251</v>
      </c>
      <c r="F5250" t="s">
        <v>36</v>
      </c>
    </row>
    <row r="5251" spans="1:12" x14ac:dyDescent="0.3">
      <c r="A5251" t="s">
        <v>11577</v>
      </c>
      <c r="B5251" t="s">
        <v>11577</v>
      </c>
      <c r="C5251" t="s">
        <v>11578</v>
      </c>
      <c r="D5251" t="s">
        <v>19548</v>
      </c>
      <c r="E5251" t="s">
        <v>1166</v>
      </c>
      <c r="F5251" t="s">
        <v>36</v>
      </c>
    </row>
    <row r="5252" spans="1:12" x14ac:dyDescent="0.3">
      <c r="A5252" t="s">
        <v>9845</v>
      </c>
      <c r="B5252" t="s">
        <v>17583</v>
      </c>
      <c r="C5252" t="s">
        <v>9846</v>
      </c>
      <c r="D5252" t="s">
        <v>19548</v>
      </c>
      <c r="E5252" t="s">
        <v>2888</v>
      </c>
      <c r="F5252" t="s">
        <v>53</v>
      </c>
    </row>
    <row r="5253" spans="1:12" x14ac:dyDescent="0.3">
      <c r="A5253" t="s">
        <v>11738</v>
      </c>
      <c r="B5253" t="s">
        <v>17933</v>
      </c>
      <c r="C5253" t="s">
        <v>11739</v>
      </c>
      <c r="D5253" t="s">
        <v>19548</v>
      </c>
      <c r="E5253" t="s">
        <v>246</v>
      </c>
      <c r="F5253" t="s">
        <v>9</v>
      </c>
    </row>
    <row r="5254" spans="1:12" x14ac:dyDescent="0.3">
      <c r="A5254" t="s">
        <v>3278</v>
      </c>
      <c r="B5254" t="s">
        <v>18995</v>
      </c>
      <c r="C5254" t="s">
        <v>3279</v>
      </c>
      <c r="D5254" t="s">
        <v>19548</v>
      </c>
      <c r="E5254" t="s">
        <v>1157</v>
      </c>
      <c r="F5254" t="s">
        <v>9</v>
      </c>
      <c r="G5254">
        <v>4.0999999999999996</v>
      </c>
      <c r="H5254" t="s">
        <v>22400</v>
      </c>
      <c r="K5254" t="s">
        <v>10</v>
      </c>
      <c r="L5254" t="s">
        <v>1158</v>
      </c>
    </row>
    <row r="5255" spans="1:12" x14ac:dyDescent="0.3">
      <c r="A5255" t="s">
        <v>9509</v>
      </c>
      <c r="B5255" t="s">
        <v>19887</v>
      </c>
      <c r="C5255" t="s">
        <v>9510</v>
      </c>
      <c r="D5255" t="s">
        <v>19548</v>
      </c>
      <c r="E5255" t="s">
        <v>1044</v>
      </c>
      <c r="F5255" t="s">
        <v>9</v>
      </c>
    </row>
    <row r="5256" spans="1:12" x14ac:dyDescent="0.3">
      <c r="A5256" t="s">
        <v>420</v>
      </c>
      <c r="B5256" t="s">
        <v>18648</v>
      </c>
      <c r="C5256" t="s">
        <v>421</v>
      </c>
      <c r="D5256" t="s">
        <v>19548</v>
      </c>
      <c r="E5256" t="s">
        <v>251</v>
      </c>
      <c r="F5256" t="s">
        <v>9</v>
      </c>
      <c r="K5256" t="s">
        <v>10</v>
      </c>
      <c r="L5256" t="s">
        <v>235</v>
      </c>
    </row>
    <row r="5257" spans="1:12" x14ac:dyDescent="0.3">
      <c r="A5257" t="s">
        <v>11850</v>
      </c>
      <c r="B5257" t="s">
        <v>17953</v>
      </c>
      <c r="C5257" t="s">
        <v>11851</v>
      </c>
      <c r="D5257" t="s">
        <v>19548</v>
      </c>
      <c r="E5257" t="s">
        <v>246</v>
      </c>
      <c r="F5257" t="s">
        <v>9</v>
      </c>
    </row>
    <row r="5258" spans="1:12" x14ac:dyDescent="0.3">
      <c r="A5258" t="s">
        <v>9511</v>
      </c>
      <c r="B5258" t="s">
        <v>17516</v>
      </c>
      <c r="C5258" t="s">
        <v>9512</v>
      </c>
      <c r="D5258" t="s">
        <v>19548</v>
      </c>
      <c r="E5258" t="s">
        <v>1044</v>
      </c>
      <c r="F5258" t="s">
        <v>9</v>
      </c>
    </row>
    <row r="5259" spans="1:12" x14ac:dyDescent="0.3">
      <c r="A5259" t="s">
        <v>12377</v>
      </c>
      <c r="B5259" t="s">
        <v>1044</v>
      </c>
      <c r="C5259" t="s">
        <v>12378</v>
      </c>
      <c r="D5259" t="s">
        <v>19548</v>
      </c>
      <c r="E5259" t="s">
        <v>1044</v>
      </c>
      <c r="F5259" t="s">
        <v>36</v>
      </c>
      <c r="I5259">
        <v>6.9</v>
      </c>
      <c r="J5259" t="s">
        <v>22399</v>
      </c>
      <c r="K5259" t="s">
        <v>10</v>
      </c>
      <c r="L5259" t="s">
        <v>1045</v>
      </c>
    </row>
    <row r="5260" spans="1:12" x14ac:dyDescent="0.3">
      <c r="A5260" t="s">
        <v>8759</v>
      </c>
      <c r="B5260" t="s">
        <v>17420</v>
      </c>
      <c r="C5260" t="s">
        <v>8760</v>
      </c>
      <c r="D5260" t="s">
        <v>19548</v>
      </c>
      <c r="E5260" t="s">
        <v>7727</v>
      </c>
      <c r="F5260" t="s">
        <v>9</v>
      </c>
      <c r="K5260" t="s">
        <v>10</v>
      </c>
      <c r="L5260" t="s">
        <v>235</v>
      </c>
    </row>
    <row r="5261" spans="1:12" x14ac:dyDescent="0.3">
      <c r="A5261" t="s">
        <v>10765</v>
      </c>
      <c r="B5261" t="s">
        <v>17944</v>
      </c>
      <c r="C5261" t="s">
        <v>10766</v>
      </c>
      <c r="D5261" t="s">
        <v>19548</v>
      </c>
      <c r="E5261" t="s">
        <v>5201</v>
      </c>
      <c r="F5261" t="s">
        <v>36</v>
      </c>
    </row>
    <row r="5262" spans="1:12" x14ac:dyDescent="0.3">
      <c r="A5262" t="s">
        <v>11809</v>
      </c>
      <c r="B5262" t="s">
        <v>17944</v>
      </c>
      <c r="C5262" t="s">
        <v>11810</v>
      </c>
      <c r="D5262" t="s">
        <v>19548</v>
      </c>
      <c r="E5262" t="s">
        <v>7727</v>
      </c>
      <c r="F5262" t="s">
        <v>9</v>
      </c>
    </row>
    <row r="5263" spans="1:12" x14ac:dyDescent="0.3">
      <c r="A5263" t="s">
        <v>1537</v>
      </c>
      <c r="B5263" t="s">
        <v>18855</v>
      </c>
      <c r="C5263" t="s">
        <v>1538</v>
      </c>
      <c r="D5263" t="s">
        <v>19548</v>
      </c>
      <c r="E5263" t="s">
        <v>1502</v>
      </c>
      <c r="F5263" t="s">
        <v>9</v>
      </c>
      <c r="G5263">
        <v>3.6</v>
      </c>
      <c r="H5263" t="s">
        <v>22400</v>
      </c>
      <c r="K5263" t="s">
        <v>10</v>
      </c>
      <c r="L5263" t="s">
        <v>1508</v>
      </c>
    </row>
    <row r="5264" spans="1:12" x14ac:dyDescent="0.3">
      <c r="A5264" t="s">
        <v>8773</v>
      </c>
      <c r="B5264" t="s">
        <v>19726</v>
      </c>
      <c r="C5264" t="s">
        <v>8774</v>
      </c>
      <c r="D5264" t="s">
        <v>19548</v>
      </c>
      <c r="E5264" t="s">
        <v>2818</v>
      </c>
      <c r="F5264" t="s">
        <v>9</v>
      </c>
      <c r="K5264" t="s">
        <v>10</v>
      </c>
      <c r="L5264" t="s">
        <v>2610</v>
      </c>
    </row>
    <row r="5265" spans="1:12" x14ac:dyDescent="0.3">
      <c r="A5265" t="s">
        <v>4299</v>
      </c>
      <c r="B5265" t="s">
        <v>19123</v>
      </c>
      <c r="C5265" t="s">
        <v>4300</v>
      </c>
      <c r="D5265" t="s">
        <v>19548</v>
      </c>
      <c r="E5265" t="s">
        <v>4301</v>
      </c>
      <c r="F5265" t="s">
        <v>9</v>
      </c>
      <c r="G5265">
        <v>4.2</v>
      </c>
      <c r="H5265" t="s">
        <v>22400</v>
      </c>
      <c r="K5265" t="s">
        <v>10</v>
      </c>
      <c r="L5265" t="s">
        <v>839</v>
      </c>
    </row>
    <row r="5266" spans="1:12" x14ac:dyDescent="0.3">
      <c r="A5266" t="s">
        <v>8702</v>
      </c>
      <c r="B5266" t="s">
        <v>8702</v>
      </c>
      <c r="C5266" t="s">
        <v>8703</v>
      </c>
      <c r="D5266" t="s">
        <v>19548</v>
      </c>
      <c r="E5266" t="s">
        <v>7727</v>
      </c>
      <c r="F5266" t="s">
        <v>36</v>
      </c>
      <c r="I5266" s="5"/>
      <c r="J5266" s="5"/>
      <c r="K5266" t="s">
        <v>10</v>
      </c>
      <c r="L5266" t="s">
        <v>235</v>
      </c>
    </row>
    <row r="5267" spans="1:12" x14ac:dyDescent="0.3">
      <c r="A5267" t="s">
        <v>11684</v>
      </c>
      <c r="B5267" t="s">
        <v>11684</v>
      </c>
      <c r="C5267" t="s">
        <v>11685</v>
      </c>
      <c r="D5267" t="s">
        <v>19548</v>
      </c>
      <c r="E5267" t="s">
        <v>246</v>
      </c>
      <c r="F5267" t="s">
        <v>53</v>
      </c>
    </row>
    <row r="5268" spans="1:12" x14ac:dyDescent="0.3">
      <c r="A5268" t="s">
        <v>9619</v>
      </c>
      <c r="B5268" t="s">
        <v>17540</v>
      </c>
      <c r="C5268" t="s">
        <v>9620</v>
      </c>
      <c r="D5268" t="s">
        <v>19548</v>
      </c>
      <c r="E5268" t="s">
        <v>1398</v>
      </c>
      <c r="F5268" t="s">
        <v>9</v>
      </c>
    </row>
    <row r="5269" spans="1:12" x14ac:dyDescent="0.3">
      <c r="A5269" t="s">
        <v>1460</v>
      </c>
      <c r="B5269" t="s">
        <v>16813</v>
      </c>
      <c r="C5269" t="s">
        <v>1461</v>
      </c>
      <c r="D5269" t="s">
        <v>19548</v>
      </c>
      <c r="E5269" t="s">
        <v>1394</v>
      </c>
      <c r="F5269" t="s">
        <v>36</v>
      </c>
      <c r="I5269" s="5">
        <v>6.6</v>
      </c>
      <c r="J5269" s="5" t="s">
        <v>22399</v>
      </c>
      <c r="K5269" t="s">
        <v>10</v>
      </c>
      <c r="L5269" t="s">
        <v>1395</v>
      </c>
    </row>
    <row r="5270" spans="1:12" x14ac:dyDescent="0.3">
      <c r="A5270" t="s">
        <v>14832</v>
      </c>
      <c r="B5270" t="s">
        <v>19848</v>
      </c>
      <c r="C5270" t="s">
        <v>14833</v>
      </c>
      <c r="D5270" t="s">
        <v>19548</v>
      </c>
      <c r="E5270" t="s">
        <v>10902</v>
      </c>
      <c r="F5270" t="s">
        <v>9</v>
      </c>
      <c r="G5270">
        <v>2.5</v>
      </c>
      <c r="H5270" t="s">
        <v>22400</v>
      </c>
      <c r="K5270" t="s">
        <v>10</v>
      </c>
      <c r="L5270" t="s">
        <v>12082</v>
      </c>
    </row>
    <row r="5271" spans="1:12" x14ac:dyDescent="0.3">
      <c r="A5271" t="s">
        <v>9961</v>
      </c>
      <c r="B5271" t="s">
        <v>17603</v>
      </c>
      <c r="C5271" t="s">
        <v>9962</v>
      </c>
      <c r="D5271" t="s">
        <v>19548</v>
      </c>
      <c r="E5271" t="s">
        <v>2837</v>
      </c>
      <c r="F5271" t="s">
        <v>9</v>
      </c>
    </row>
    <row r="5272" spans="1:12" x14ac:dyDescent="0.3">
      <c r="A5272" t="s">
        <v>2932</v>
      </c>
      <c r="B5272" t="s">
        <v>2837</v>
      </c>
      <c r="C5272" t="s">
        <v>2933</v>
      </c>
      <c r="D5272" t="s">
        <v>19548</v>
      </c>
      <c r="E5272" t="s">
        <v>2837</v>
      </c>
      <c r="F5272" t="s">
        <v>9</v>
      </c>
      <c r="G5272">
        <v>6.7</v>
      </c>
      <c r="H5272" t="s">
        <v>22399</v>
      </c>
      <c r="K5272" t="s">
        <v>10</v>
      </c>
      <c r="L5272" t="s">
        <v>11</v>
      </c>
    </row>
    <row r="5273" spans="1:12" x14ac:dyDescent="0.3">
      <c r="A5273" t="s">
        <v>11661</v>
      </c>
      <c r="B5273" t="s">
        <v>11661</v>
      </c>
      <c r="C5273" t="s">
        <v>11662</v>
      </c>
      <c r="D5273" t="s">
        <v>19548</v>
      </c>
      <c r="E5273" t="s">
        <v>2818</v>
      </c>
      <c r="F5273" t="s">
        <v>9</v>
      </c>
    </row>
    <row r="5274" spans="1:12" x14ac:dyDescent="0.3">
      <c r="A5274" t="s">
        <v>4381</v>
      </c>
      <c r="B5274" t="s">
        <v>19145</v>
      </c>
      <c r="C5274" t="s">
        <v>4382</v>
      </c>
      <c r="D5274" t="s">
        <v>19548</v>
      </c>
      <c r="E5274" t="s">
        <v>234</v>
      </c>
      <c r="F5274" t="s">
        <v>9</v>
      </c>
      <c r="G5274">
        <v>4.2</v>
      </c>
      <c r="H5274" t="s">
        <v>22400</v>
      </c>
      <c r="K5274" t="s">
        <v>10</v>
      </c>
      <c r="L5274" t="s">
        <v>235</v>
      </c>
    </row>
    <row r="5275" spans="1:12" x14ac:dyDescent="0.3">
      <c r="A5275" t="s">
        <v>9165</v>
      </c>
      <c r="B5275" t="s">
        <v>9165</v>
      </c>
      <c r="C5275" t="s">
        <v>9166</v>
      </c>
      <c r="D5275" t="s">
        <v>19548</v>
      </c>
      <c r="E5275" t="s">
        <v>93</v>
      </c>
      <c r="F5275" t="s">
        <v>36</v>
      </c>
    </row>
    <row r="5276" spans="1:12" x14ac:dyDescent="0.3">
      <c r="A5276" t="s">
        <v>11799</v>
      </c>
      <c r="B5276" t="s">
        <v>17940</v>
      </c>
      <c r="C5276" t="s">
        <v>11800</v>
      </c>
      <c r="D5276" t="s">
        <v>19548</v>
      </c>
      <c r="E5276" t="s">
        <v>2818</v>
      </c>
      <c r="F5276" t="s">
        <v>36</v>
      </c>
    </row>
    <row r="5277" spans="1:12" x14ac:dyDescent="0.3">
      <c r="A5277" t="s">
        <v>11652</v>
      </c>
      <c r="B5277" t="s">
        <v>17919</v>
      </c>
      <c r="C5277" t="s">
        <v>11653</v>
      </c>
      <c r="D5277" t="s">
        <v>19548</v>
      </c>
      <c r="E5277" t="s">
        <v>8208</v>
      </c>
      <c r="F5277" t="s">
        <v>9</v>
      </c>
    </row>
    <row r="5278" spans="1:12" x14ac:dyDescent="0.3">
      <c r="A5278" t="s">
        <v>1242</v>
      </c>
      <c r="B5278" t="s">
        <v>18814</v>
      </c>
      <c r="C5278" t="s">
        <v>1243</v>
      </c>
      <c r="D5278" t="s">
        <v>19548</v>
      </c>
      <c r="E5278" t="s">
        <v>1224</v>
      </c>
      <c r="F5278" t="s">
        <v>9</v>
      </c>
      <c r="G5278">
        <v>8.1</v>
      </c>
      <c r="H5278" t="s">
        <v>22398</v>
      </c>
      <c r="K5278" t="s">
        <v>32</v>
      </c>
      <c r="L5278" t="s">
        <v>219</v>
      </c>
    </row>
    <row r="5279" spans="1:12" x14ac:dyDescent="0.3">
      <c r="A5279" t="s">
        <v>10273</v>
      </c>
      <c r="B5279" t="s">
        <v>10273</v>
      </c>
      <c r="C5279" t="s">
        <v>10274</v>
      </c>
      <c r="D5279" t="s">
        <v>19548</v>
      </c>
      <c r="E5279" t="s">
        <v>10275</v>
      </c>
      <c r="F5279" t="s">
        <v>9</v>
      </c>
    </row>
    <row r="5280" spans="1:12" x14ac:dyDescent="0.3">
      <c r="A5280" t="s">
        <v>16022</v>
      </c>
      <c r="B5280" t="s">
        <v>18461</v>
      </c>
      <c r="C5280" t="s">
        <v>16023</v>
      </c>
      <c r="D5280" t="s">
        <v>19548</v>
      </c>
      <c r="E5280" t="s">
        <v>10902</v>
      </c>
      <c r="F5280" t="s">
        <v>36</v>
      </c>
      <c r="K5280" t="s">
        <v>10</v>
      </c>
      <c r="L5280" t="s">
        <v>12082</v>
      </c>
    </row>
    <row r="5281" spans="1:12" x14ac:dyDescent="0.3">
      <c r="A5281" t="s">
        <v>16033</v>
      </c>
      <c r="B5281" t="s">
        <v>18462</v>
      </c>
      <c r="C5281" t="s">
        <v>16023</v>
      </c>
      <c r="D5281" t="s">
        <v>19548</v>
      </c>
      <c r="E5281" t="s">
        <v>10902</v>
      </c>
      <c r="F5281" t="s">
        <v>9</v>
      </c>
      <c r="K5281" t="s">
        <v>10</v>
      </c>
      <c r="L5281" t="s">
        <v>12082</v>
      </c>
    </row>
    <row r="5282" spans="1:12" x14ac:dyDescent="0.3">
      <c r="A5282" t="s">
        <v>4038</v>
      </c>
      <c r="B5282" t="s">
        <v>19088</v>
      </c>
      <c r="C5282" t="s">
        <v>4039</v>
      </c>
      <c r="D5282" t="s">
        <v>19548</v>
      </c>
      <c r="E5282" t="s">
        <v>1766</v>
      </c>
      <c r="F5282" t="s">
        <v>9</v>
      </c>
      <c r="G5282">
        <v>6.9</v>
      </c>
      <c r="H5282" t="s">
        <v>22399</v>
      </c>
      <c r="K5282" t="s">
        <v>10</v>
      </c>
      <c r="L5282" t="s">
        <v>1592</v>
      </c>
    </row>
    <row r="5283" spans="1:12" x14ac:dyDescent="0.3">
      <c r="A5283" t="s">
        <v>10328</v>
      </c>
      <c r="B5283" t="s">
        <v>17675</v>
      </c>
      <c r="C5283" t="s">
        <v>10329</v>
      </c>
      <c r="D5283" t="s">
        <v>19548</v>
      </c>
      <c r="E5283" t="s">
        <v>1394</v>
      </c>
      <c r="F5283" t="s">
        <v>9</v>
      </c>
    </row>
    <row r="5284" spans="1:12" x14ac:dyDescent="0.3">
      <c r="A5284" t="s">
        <v>3881</v>
      </c>
      <c r="B5284" t="s">
        <v>21654</v>
      </c>
      <c r="C5284" t="s">
        <v>3882</v>
      </c>
      <c r="D5284" t="s">
        <v>19548</v>
      </c>
      <c r="E5284" t="s">
        <v>926</v>
      </c>
      <c r="F5284" t="s">
        <v>9</v>
      </c>
      <c r="G5284">
        <v>6.7</v>
      </c>
      <c r="H5284" t="s">
        <v>22399</v>
      </c>
      <c r="K5284" t="s">
        <v>10</v>
      </c>
      <c r="L5284" t="s">
        <v>927</v>
      </c>
    </row>
    <row r="5285" spans="1:12" x14ac:dyDescent="0.3">
      <c r="A5285" t="s">
        <v>10465</v>
      </c>
      <c r="B5285" t="s">
        <v>10465</v>
      </c>
      <c r="C5285" t="s">
        <v>10466</v>
      </c>
      <c r="D5285" t="s">
        <v>19548</v>
      </c>
      <c r="E5285" t="s">
        <v>251</v>
      </c>
      <c r="F5285" t="s">
        <v>53</v>
      </c>
    </row>
    <row r="5286" spans="1:12" x14ac:dyDescent="0.3">
      <c r="A5286" t="s">
        <v>10167</v>
      </c>
      <c r="B5286" t="s">
        <v>10167</v>
      </c>
      <c r="C5286" t="s">
        <v>10168</v>
      </c>
      <c r="D5286" t="s">
        <v>19548</v>
      </c>
      <c r="E5286" t="s">
        <v>90</v>
      </c>
      <c r="F5286" t="s">
        <v>9</v>
      </c>
    </row>
    <row r="5287" spans="1:12" x14ac:dyDescent="0.3">
      <c r="A5287" t="s">
        <v>1056</v>
      </c>
      <c r="B5287" t="s">
        <v>2718</v>
      </c>
      <c r="C5287" t="s">
        <v>1057</v>
      </c>
      <c r="D5287" t="s">
        <v>19548</v>
      </c>
      <c r="E5287" t="s">
        <v>1044</v>
      </c>
      <c r="F5287" t="s">
        <v>36</v>
      </c>
      <c r="I5287" s="5">
        <v>5.7</v>
      </c>
      <c r="J5287" s="5" t="s">
        <v>22399</v>
      </c>
      <c r="K5287" t="s">
        <v>10</v>
      </c>
      <c r="L5287" t="s">
        <v>1045</v>
      </c>
    </row>
    <row r="5288" spans="1:12" x14ac:dyDescent="0.3">
      <c r="A5288" t="s">
        <v>4064</v>
      </c>
      <c r="B5288" t="s">
        <v>19092</v>
      </c>
      <c r="C5288" t="s">
        <v>4065</v>
      </c>
      <c r="D5288" t="s">
        <v>19548</v>
      </c>
      <c r="E5288" t="s">
        <v>1394</v>
      </c>
      <c r="F5288" t="s">
        <v>9</v>
      </c>
      <c r="G5288">
        <v>7.6</v>
      </c>
      <c r="H5288" t="s">
        <v>22398</v>
      </c>
      <c r="K5288" t="s">
        <v>10</v>
      </c>
      <c r="L5288" t="s">
        <v>1395</v>
      </c>
    </row>
    <row r="5289" spans="1:12" x14ac:dyDescent="0.3">
      <c r="A5289" t="s">
        <v>5902</v>
      </c>
      <c r="B5289" t="s">
        <v>17122</v>
      </c>
      <c r="C5289" t="s">
        <v>5903</v>
      </c>
      <c r="D5289" t="s">
        <v>19548</v>
      </c>
      <c r="E5289" t="s">
        <v>1232</v>
      </c>
      <c r="F5289" t="s">
        <v>9</v>
      </c>
      <c r="G5289">
        <v>3.9</v>
      </c>
      <c r="H5289" t="s">
        <v>22400</v>
      </c>
      <c r="K5289" t="s">
        <v>32</v>
      </c>
      <c r="L5289" t="s">
        <v>219</v>
      </c>
    </row>
    <row r="5290" spans="1:12" x14ac:dyDescent="0.3">
      <c r="A5290" t="s">
        <v>12550</v>
      </c>
      <c r="B5290" t="s">
        <v>19795</v>
      </c>
      <c r="C5290" t="s">
        <v>12551</v>
      </c>
      <c r="D5290" t="s">
        <v>19548</v>
      </c>
      <c r="E5290" t="s">
        <v>12552</v>
      </c>
      <c r="F5290" t="s">
        <v>9</v>
      </c>
      <c r="G5290">
        <v>5.6</v>
      </c>
      <c r="H5290" t="s">
        <v>22399</v>
      </c>
      <c r="K5290" t="s">
        <v>10</v>
      </c>
      <c r="L5290" t="s">
        <v>12213</v>
      </c>
    </row>
    <row r="5291" spans="1:12" x14ac:dyDescent="0.3">
      <c r="A5291" t="s">
        <v>3038</v>
      </c>
      <c r="B5291" t="s">
        <v>18982</v>
      </c>
      <c r="C5291" t="s">
        <v>3039</v>
      </c>
      <c r="D5291" t="s">
        <v>19548</v>
      </c>
      <c r="E5291" t="s">
        <v>2288</v>
      </c>
      <c r="F5291" t="s">
        <v>9</v>
      </c>
      <c r="G5291">
        <v>5.2</v>
      </c>
      <c r="H5291" t="s">
        <v>22399</v>
      </c>
      <c r="K5291" t="s">
        <v>10</v>
      </c>
      <c r="L5291" t="s">
        <v>2202</v>
      </c>
    </row>
    <row r="5292" spans="1:12" x14ac:dyDescent="0.3">
      <c r="A5292" t="s">
        <v>6563</v>
      </c>
      <c r="B5292" t="s">
        <v>19455</v>
      </c>
      <c r="C5292" t="s">
        <v>6564</v>
      </c>
      <c r="D5292" t="s">
        <v>19548</v>
      </c>
      <c r="E5292" t="s">
        <v>6544</v>
      </c>
      <c r="F5292" t="s">
        <v>9</v>
      </c>
      <c r="G5292" s="5">
        <v>5.8</v>
      </c>
      <c r="H5292" s="5" t="s">
        <v>22399</v>
      </c>
      <c r="K5292" t="s">
        <v>10</v>
      </c>
      <c r="L5292" t="s">
        <v>57</v>
      </c>
    </row>
    <row r="5293" spans="1:12" x14ac:dyDescent="0.3">
      <c r="A5293" t="s">
        <v>6563</v>
      </c>
      <c r="B5293" t="s">
        <v>19455</v>
      </c>
      <c r="C5293" t="s">
        <v>8199</v>
      </c>
      <c r="D5293" t="s">
        <v>19548</v>
      </c>
      <c r="E5293" t="s">
        <v>14</v>
      </c>
      <c r="F5293" t="s">
        <v>9</v>
      </c>
      <c r="G5293">
        <v>4.3</v>
      </c>
      <c r="H5293" t="s">
        <v>22400</v>
      </c>
      <c r="K5293" t="s">
        <v>10</v>
      </c>
      <c r="L5293" t="s">
        <v>11</v>
      </c>
    </row>
    <row r="5294" spans="1:12" x14ac:dyDescent="0.3">
      <c r="A5294" t="s">
        <v>3465</v>
      </c>
      <c r="B5294" t="s">
        <v>19030</v>
      </c>
      <c r="C5294" t="s">
        <v>3466</v>
      </c>
      <c r="D5294" t="s">
        <v>19548</v>
      </c>
      <c r="E5294" t="s">
        <v>93</v>
      </c>
      <c r="F5294" t="s">
        <v>9</v>
      </c>
      <c r="G5294">
        <v>8</v>
      </c>
      <c r="H5294" t="s">
        <v>22398</v>
      </c>
      <c r="K5294" t="s">
        <v>10</v>
      </c>
      <c r="L5294" t="s">
        <v>11</v>
      </c>
    </row>
    <row r="5295" spans="1:12" x14ac:dyDescent="0.3">
      <c r="A5295" t="s">
        <v>13002</v>
      </c>
      <c r="B5295" t="s">
        <v>19803</v>
      </c>
      <c r="C5295" t="s">
        <v>13003</v>
      </c>
      <c r="D5295" t="s">
        <v>19548</v>
      </c>
      <c r="E5295" t="s">
        <v>13004</v>
      </c>
      <c r="F5295" t="s">
        <v>9</v>
      </c>
      <c r="G5295">
        <v>5.5</v>
      </c>
      <c r="H5295" t="s">
        <v>22399</v>
      </c>
      <c r="K5295" t="s">
        <v>10</v>
      </c>
      <c r="L5295" t="s">
        <v>800</v>
      </c>
    </row>
    <row r="5296" spans="1:12" x14ac:dyDescent="0.3">
      <c r="A5296" t="s">
        <v>12659</v>
      </c>
      <c r="B5296" t="s">
        <v>18014</v>
      </c>
      <c r="C5296" t="s">
        <v>12660</v>
      </c>
      <c r="D5296" t="s">
        <v>19548</v>
      </c>
      <c r="E5296" t="s">
        <v>1502</v>
      </c>
      <c r="F5296" t="s">
        <v>36</v>
      </c>
      <c r="K5296" t="s">
        <v>10</v>
      </c>
      <c r="L5296" t="s">
        <v>1508</v>
      </c>
    </row>
    <row r="5297" spans="1:12" x14ac:dyDescent="0.3">
      <c r="A5297" t="s">
        <v>11254</v>
      </c>
      <c r="B5297" t="s">
        <v>17855</v>
      </c>
      <c r="C5297" t="s">
        <v>11255</v>
      </c>
      <c r="D5297" t="s">
        <v>19548</v>
      </c>
      <c r="E5297" t="s">
        <v>11253</v>
      </c>
      <c r="F5297" t="s">
        <v>9</v>
      </c>
    </row>
    <row r="5298" spans="1:12" x14ac:dyDescent="0.3">
      <c r="A5298" t="s">
        <v>6760</v>
      </c>
      <c r="B5298" t="s">
        <v>19477</v>
      </c>
      <c r="C5298" t="s">
        <v>6761</v>
      </c>
      <c r="D5298" t="s">
        <v>19548</v>
      </c>
      <c r="E5298" t="s">
        <v>6753</v>
      </c>
      <c r="F5298" t="s">
        <v>9</v>
      </c>
      <c r="K5298" t="s">
        <v>10</v>
      </c>
      <c r="L5298" t="s">
        <v>839</v>
      </c>
    </row>
    <row r="5299" spans="1:12" x14ac:dyDescent="0.3">
      <c r="A5299" t="s">
        <v>8826</v>
      </c>
      <c r="B5299" t="s">
        <v>8826</v>
      </c>
      <c r="C5299" t="s">
        <v>8827</v>
      </c>
      <c r="D5299" t="s">
        <v>19548</v>
      </c>
      <c r="E5299" t="s">
        <v>7727</v>
      </c>
      <c r="F5299" t="s">
        <v>36</v>
      </c>
      <c r="I5299" s="5">
        <v>4.3</v>
      </c>
      <c r="J5299" s="5" t="s">
        <v>22400</v>
      </c>
      <c r="K5299" t="s">
        <v>10</v>
      </c>
      <c r="L5299" t="s">
        <v>235</v>
      </c>
    </row>
    <row r="5300" spans="1:12" x14ac:dyDescent="0.3">
      <c r="A5300" t="s">
        <v>3860</v>
      </c>
      <c r="B5300" t="s">
        <v>17033</v>
      </c>
      <c r="C5300" t="s">
        <v>3861</v>
      </c>
      <c r="D5300" t="s">
        <v>19548</v>
      </c>
      <c r="E5300" t="s">
        <v>3862</v>
      </c>
      <c r="F5300" t="s">
        <v>9</v>
      </c>
      <c r="G5300">
        <v>5.7</v>
      </c>
      <c r="H5300" t="s">
        <v>22399</v>
      </c>
      <c r="K5300" t="s">
        <v>10</v>
      </c>
      <c r="L5300" t="s">
        <v>936</v>
      </c>
    </row>
    <row r="5301" spans="1:12" x14ac:dyDescent="0.3">
      <c r="A5301" t="s">
        <v>2350</v>
      </c>
      <c r="B5301" t="s">
        <v>17517</v>
      </c>
      <c r="C5301" t="s">
        <v>2351</v>
      </c>
      <c r="D5301" t="s">
        <v>19548</v>
      </c>
      <c r="E5301" t="s">
        <v>2347</v>
      </c>
      <c r="F5301" t="s">
        <v>36</v>
      </c>
      <c r="I5301">
        <v>6.1</v>
      </c>
      <c r="J5301" t="s">
        <v>22399</v>
      </c>
      <c r="K5301" t="s">
        <v>10</v>
      </c>
      <c r="L5301" t="s">
        <v>1689</v>
      </c>
    </row>
    <row r="5302" spans="1:12" x14ac:dyDescent="0.3">
      <c r="A5302" t="s">
        <v>1155</v>
      </c>
      <c r="B5302" t="s">
        <v>17517</v>
      </c>
      <c r="C5302" t="s">
        <v>1156</v>
      </c>
      <c r="D5302" t="s">
        <v>19548</v>
      </c>
      <c r="E5302" t="s">
        <v>1157</v>
      </c>
      <c r="F5302" t="s">
        <v>9</v>
      </c>
      <c r="G5302" s="5">
        <v>5.5</v>
      </c>
      <c r="H5302" s="5" t="s">
        <v>22399</v>
      </c>
      <c r="K5302" t="s">
        <v>10</v>
      </c>
      <c r="L5302" t="s">
        <v>1158</v>
      </c>
    </row>
    <row r="5303" spans="1:12" x14ac:dyDescent="0.3">
      <c r="A5303" t="s">
        <v>9513</v>
      </c>
      <c r="B5303" t="s">
        <v>17517</v>
      </c>
      <c r="C5303" t="s">
        <v>9514</v>
      </c>
      <c r="D5303" t="s">
        <v>19548</v>
      </c>
      <c r="E5303" t="s">
        <v>1044</v>
      </c>
      <c r="F5303" t="s">
        <v>9</v>
      </c>
      <c r="G5303">
        <v>5.7</v>
      </c>
      <c r="H5303" t="s">
        <v>22399</v>
      </c>
    </row>
    <row r="5304" spans="1:12" x14ac:dyDescent="0.3">
      <c r="A5304" t="s">
        <v>10777</v>
      </c>
      <c r="B5304" t="s">
        <v>10777</v>
      </c>
      <c r="C5304" t="s">
        <v>10778</v>
      </c>
      <c r="D5304" t="s">
        <v>19548</v>
      </c>
      <c r="E5304" t="s">
        <v>5201</v>
      </c>
      <c r="F5304" t="s">
        <v>9</v>
      </c>
    </row>
    <row r="5305" spans="1:12" x14ac:dyDescent="0.3">
      <c r="A5305" t="s">
        <v>5292</v>
      </c>
      <c r="B5305" t="s">
        <v>19303</v>
      </c>
      <c r="C5305" t="s">
        <v>8195</v>
      </c>
      <c r="D5305" t="s">
        <v>19548</v>
      </c>
      <c r="E5305" t="s">
        <v>14</v>
      </c>
      <c r="F5305" t="s">
        <v>9</v>
      </c>
      <c r="G5305" s="5">
        <v>5.7</v>
      </c>
      <c r="H5305" s="5" t="s">
        <v>22399</v>
      </c>
      <c r="K5305" t="s">
        <v>10</v>
      </c>
      <c r="L5305" t="s">
        <v>11</v>
      </c>
    </row>
    <row r="5306" spans="1:12" x14ac:dyDescent="0.3">
      <c r="A5306" t="s">
        <v>5292</v>
      </c>
      <c r="B5306" t="s">
        <v>19303</v>
      </c>
      <c r="C5306" t="s">
        <v>5293</v>
      </c>
      <c r="D5306" t="s">
        <v>19548</v>
      </c>
      <c r="E5306" t="s">
        <v>5209</v>
      </c>
      <c r="F5306" t="s">
        <v>9</v>
      </c>
      <c r="G5306">
        <v>7</v>
      </c>
      <c r="H5306" t="s">
        <v>22398</v>
      </c>
      <c r="K5306" t="s">
        <v>10</v>
      </c>
      <c r="L5306" t="s">
        <v>21</v>
      </c>
    </row>
    <row r="5307" spans="1:12" x14ac:dyDescent="0.3">
      <c r="A5307" t="s">
        <v>10264</v>
      </c>
      <c r="B5307" t="s">
        <v>17662</v>
      </c>
      <c r="C5307" t="s">
        <v>10265</v>
      </c>
      <c r="D5307" t="s">
        <v>19548</v>
      </c>
      <c r="E5307" t="s">
        <v>3859</v>
      </c>
      <c r="F5307" t="s">
        <v>9</v>
      </c>
    </row>
    <row r="5308" spans="1:12" x14ac:dyDescent="0.3">
      <c r="A5308" t="s">
        <v>1284</v>
      </c>
      <c r="B5308" t="s">
        <v>18815</v>
      </c>
      <c r="C5308" t="s">
        <v>3016</v>
      </c>
      <c r="D5308" t="s">
        <v>19548</v>
      </c>
      <c r="E5308" t="s">
        <v>3017</v>
      </c>
      <c r="F5308" t="s">
        <v>9</v>
      </c>
      <c r="G5308" s="5">
        <v>7.4</v>
      </c>
      <c r="H5308" s="5" t="s">
        <v>22398</v>
      </c>
      <c r="K5308" t="s">
        <v>10</v>
      </c>
      <c r="L5308" t="s">
        <v>1699</v>
      </c>
    </row>
    <row r="5309" spans="1:12" x14ac:dyDescent="0.3">
      <c r="A5309" t="s">
        <v>1284</v>
      </c>
      <c r="B5309" t="s">
        <v>18815</v>
      </c>
      <c r="C5309" t="s">
        <v>1285</v>
      </c>
      <c r="D5309" t="s">
        <v>19548</v>
      </c>
      <c r="E5309" t="s">
        <v>1224</v>
      </c>
      <c r="F5309" t="s">
        <v>9</v>
      </c>
      <c r="G5309" s="5">
        <v>6.9</v>
      </c>
      <c r="H5309" s="5" t="s">
        <v>22399</v>
      </c>
      <c r="K5309" t="s">
        <v>32</v>
      </c>
      <c r="L5309" t="s">
        <v>219</v>
      </c>
    </row>
    <row r="5310" spans="1:12" x14ac:dyDescent="0.3">
      <c r="A5310" t="s">
        <v>1643</v>
      </c>
      <c r="B5310" t="s">
        <v>19972</v>
      </c>
      <c r="C5310" t="s">
        <v>1644</v>
      </c>
      <c r="D5310" t="s">
        <v>19548</v>
      </c>
      <c r="E5310" t="s">
        <v>1635</v>
      </c>
      <c r="F5310" t="s">
        <v>9</v>
      </c>
      <c r="G5310">
        <v>6.7</v>
      </c>
      <c r="H5310" t="s">
        <v>22399</v>
      </c>
      <c r="K5310" t="s">
        <v>10</v>
      </c>
      <c r="L5310" t="s">
        <v>1638</v>
      </c>
    </row>
    <row r="5311" spans="1:12" x14ac:dyDescent="0.3">
      <c r="A5311" t="s">
        <v>5410</v>
      </c>
      <c r="B5311" t="s">
        <v>19331</v>
      </c>
      <c r="C5311" t="s">
        <v>5411</v>
      </c>
      <c r="D5311" t="s">
        <v>19548</v>
      </c>
      <c r="E5311" t="s">
        <v>5201</v>
      </c>
      <c r="F5311" t="s">
        <v>9</v>
      </c>
      <c r="G5311">
        <v>5.6</v>
      </c>
      <c r="H5311" t="s">
        <v>22399</v>
      </c>
      <c r="K5311" t="s">
        <v>10</v>
      </c>
      <c r="L5311" t="s">
        <v>21</v>
      </c>
    </row>
    <row r="5312" spans="1:12" x14ac:dyDescent="0.3">
      <c r="A5312" t="s">
        <v>8388</v>
      </c>
      <c r="B5312" t="s">
        <v>19662</v>
      </c>
      <c r="C5312" t="s">
        <v>8389</v>
      </c>
      <c r="D5312" t="s">
        <v>19548</v>
      </c>
      <c r="E5312" t="s">
        <v>251</v>
      </c>
      <c r="F5312" t="s">
        <v>9</v>
      </c>
      <c r="K5312" t="s">
        <v>10</v>
      </c>
      <c r="L5312" t="s">
        <v>235</v>
      </c>
    </row>
    <row r="5313" spans="1:12" x14ac:dyDescent="0.3">
      <c r="A5313" t="s">
        <v>1147</v>
      </c>
      <c r="B5313" t="s">
        <v>16811</v>
      </c>
      <c r="C5313" t="s">
        <v>1148</v>
      </c>
      <c r="D5313" t="s">
        <v>19548</v>
      </c>
      <c r="E5313" t="s">
        <v>1146</v>
      </c>
      <c r="F5313" t="s">
        <v>9</v>
      </c>
      <c r="G5313">
        <v>6.2</v>
      </c>
      <c r="H5313" t="s">
        <v>22399</v>
      </c>
      <c r="K5313" t="s">
        <v>10</v>
      </c>
      <c r="L5313" t="s">
        <v>839</v>
      </c>
    </row>
    <row r="5314" spans="1:12" x14ac:dyDescent="0.3">
      <c r="A5314" t="s">
        <v>1149</v>
      </c>
      <c r="B5314" t="s">
        <v>1149</v>
      </c>
      <c r="C5314" t="s">
        <v>1150</v>
      </c>
      <c r="D5314" t="s">
        <v>19548</v>
      </c>
      <c r="E5314" t="s">
        <v>1146</v>
      </c>
      <c r="F5314" t="s">
        <v>36</v>
      </c>
      <c r="I5314" s="5">
        <v>6.6</v>
      </c>
      <c r="J5314" s="5" t="s">
        <v>22399</v>
      </c>
      <c r="K5314" t="s">
        <v>10</v>
      </c>
      <c r="L5314" t="s">
        <v>839</v>
      </c>
    </row>
    <row r="5315" spans="1:12" x14ac:dyDescent="0.3">
      <c r="A5315" t="s">
        <v>8789</v>
      </c>
      <c r="B5315" t="s">
        <v>21156</v>
      </c>
      <c r="C5315" t="s">
        <v>8790</v>
      </c>
      <c r="D5315" t="s">
        <v>19548</v>
      </c>
      <c r="E5315" t="s">
        <v>7727</v>
      </c>
      <c r="F5315" t="s">
        <v>9</v>
      </c>
      <c r="G5315">
        <v>8.6999999999999993</v>
      </c>
      <c r="H5315" t="s">
        <v>22398</v>
      </c>
      <c r="K5315" t="s">
        <v>10</v>
      </c>
      <c r="L5315" t="s">
        <v>235</v>
      </c>
    </row>
    <row r="5316" spans="1:12" x14ac:dyDescent="0.3">
      <c r="A5316" t="s">
        <v>8511</v>
      </c>
      <c r="B5316" t="s">
        <v>17398</v>
      </c>
      <c r="C5316" t="s">
        <v>8512</v>
      </c>
      <c r="D5316" t="s">
        <v>19548</v>
      </c>
      <c r="E5316" t="s">
        <v>4239</v>
      </c>
      <c r="F5316" t="s">
        <v>9</v>
      </c>
      <c r="G5316">
        <v>2.5</v>
      </c>
      <c r="H5316" t="s">
        <v>22400</v>
      </c>
      <c r="K5316" t="s">
        <v>10</v>
      </c>
      <c r="L5316" t="s">
        <v>235</v>
      </c>
    </row>
    <row r="5317" spans="1:12" x14ac:dyDescent="0.3">
      <c r="A5317" t="s">
        <v>279</v>
      </c>
      <c r="B5317" t="s">
        <v>279</v>
      </c>
      <c r="C5317" t="s">
        <v>280</v>
      </c>
      <c r="D5317" t="s">
        <v>19548</v>
      </c>
      <c r="E5317" t="s">
        <v>281</v>
      </c>
      <c r="F5317" t="s">
        <v>36</v>
      </c>
      <c r="K5317" t="s">
        <v>10</v>
      </c>
      <c r="L5317" t="s">
        <v>235</v>
      </c>
    </row>
    <row r="5318" spans="1:12" x14ac:dyDescent="0.3">
      <c r="A5318" t="s">
        <v>1098</v>
      </c>
      <c r="B5318" t="s">
        <v>18795</v>
      </c>
      <c r="C5318" t="s">
        <v>1099</v>
      </c>
      <c r="D5318" t="s">
        <v>19548</v>
      </c>
      <c r="E5318" t="s">
        <v>1044</v>
      </c>
      <c r="F5318" t="s">
        <v>9</v>
      </c>
      <c r="G5318">
        <v>8.3000000000000007</v>
      </c>
      <c r="H5318" t="s">
        <v>22398</v>
      </c>
      <c r="K5318" t="s">
        <v>10</v>
      </c>
      <c r="L5318" t="s">
        <v>1045</v>
      </c>
    </row>
    <row r="5319" spans="1:12" x14ac:dyDescent="0.3">
      <c r="A5319" t="s">
        <v>8505</v>
      </c>
      <c r="B5319" t="s">
        <v>19682</v>
      </c>
      <c r="C5319" t="s">
        <v>8506</v>
      </c>
      <c r="D5319" t="s">
        <v>19548</v>
      </c>
      <c r="E5319" t="s">
        <v>7696</v>
      </c>
      <c r="F5319" t="s">
        <v>9</v>
      </c>
      <c r="G5319">
        <v>8.3000000000000007</v>
      </c>
      <c r="H5319" t="s">
        <v>22398</v>
      </c>
      <c r="K5319" t="s">
        <v>10</v>
      </c>
      <c r="L5319" t="s">
        <v>2610</v>
      </c>
    </row>
    <row r="5320" spans="1:12" x14ac:dyDescent="0.3">
      <c r="A5320" t="s">
        <v>6650</v>
      </c>
      <c r="B5320" t="s">
        <v>19466</v>
      </c>
      <c r="C5320" t="s">
        <v>6651</v>
      </c>
      <c r="D5320" t="s">
        <v>19548</v>
      </c>
      <c r="E5320" t="s">
        <v>6652</v>
      </c>
      <c r="F5320" t="s">
        <v>9</v>
      </c>
      <c r="K5320" t="s">
        <v>10</v>
      </c>
      <c r="L5320" t="s">
        <v>1045</v>
      </c>
    </row>
    <row r="5321" spans="1:12" x14ac:dyDescent="0.3">
      <c r="A5321" t="s">
        <v>15009</v>
      </c>
      <c r="B5321" t="s">
        <v>20694</v>
      </c>
      <c r="C5321" t="s">
        <v>15010</v>
      </c>
      <c r="D5321" t="s">
        <v>19548</v>
      </c>
      <c r="E5321" t="s">
        <v>15011</v>
      </c>
      <c r="F5321" t="s">
        <v>9</v>
      </c>
      <c r="G5321">
        <v>3.8</v>
      </c>
      <c r="H5321" t="s">
        <v>22400</v>
      </c>
      <c r="K5321" t="s">
        <v>10</v>
      </c>
      <c r="L5321" t="s">
        <v>12556</v>
      </c>
    </row>
    <row r="5322" spans="1:12" x14ac:dyDescent="0.3">
      <c r="A5322" t="s">
        <v>8152</v>
      </c>
      <c r="B5322" t="s">
        <v>7192</v>
      </c>
      <c r="C5322" t="s">
        <v>8153</v>
      </c>
      <c r="D5322" t="s">
        <v>19548</v>
      </c>
      <c r="E5322" t="s">
        <v>7192</v>
      </c>
      <c r="F5322" t="s">
        <v>9</v>
      </c>
      <c r="G5322" s="5">
        <v>3.3</v>
      </c>
      <c r="H5322" s="5" t="s">
        <v>22400</v>
      </c>
      <c r="K5322" t="s">
        <v>10</v>
      </c>
      <c r="L5322" t="s">
        <v>1638</v>
      </c>
    </row>
    <row r="5323" spans="1:12" x14ac:dyDescent="0.3">
      <c r="A5323" t="s">
        <v>8720</v>
      </c>
      <c r="B5323" t="s">
        <v>21153</v>
      </c>
      <c r="C5323" t="s">
        <v>8721</v>
      </c>
      <c r="D5323" t="s">
        <v>19548</v>
      </c>
      <c r="E5323" t="s">
        <v>7727</v>
      </c>
      <c r="F5323" t="s">
        <v>9</v>
      </c>
      <c r="G5323">
        <v>6</v>
      </c>
      <c r="H5323" t="s">
        <v>22399</v>
      </c>
      <c r="K5323" t="s">
        <v>10</v>
      </c>
      <c r="L5323" t="s">
        <v>235</v>
      </c>
    </row>
    <row r="5324" spans="1:12" x14ac:dyDescent="0.3">
      <c r="A5324" t="s">
        <v>12430</v>
      </c>
      <c r="B5324" t="s">
        <v>16737</v>
      </c>
      <c r="C5324" t="s">
        <v>12431</v>
      </c>
      <c r="D5324" t="s">
        <v>19548</v>
      </c>
      <c r="E5324" t="s">
        <v>9548</v>
      </c>
      <c r="F5324" t="s">
        <v>9</v>
      </c>
      <c r="G5324">
        <v>1.5</v>
      </c>
      <c r="H5324" t="s">
        <v>22400</v>
      </c>
      <c r="K5324" t="s">
        <v>10</v>
      </c>
      <c r="L5324" t="s">
        <v>12055</v>
      </c>
    </row>
    <row r="5325" spans="1:12" x14ac:dyDescent="0.3">
      <c r="A5325" t="s">
        <v>12430</v>
      </c>
      <c r="B5325" t="s">
        <v>16737</v>
      </c>
      <c r="C5325" t="s">
        <v>15796</v>
      </c>
      <c r="D5325" t="s">
        <v>19548</v>
      </c>
      <c r="E5325" t="s">
        <v>6753</v>
      </c>
      <c r="F5325" t="s">
        <v>9</v>
      </c>
      <c r="G5325" s="5">
        <v>1.3</v>
      </c>
      <c r="H5325" s="1" t="s">
        <v>22400</v>
      </c>
      <c r="K5325" t="s">
        <v>10</v>
      </c>
      <c r="L5325" t="s">
        <v>839</v>
      </c>
    </row>
    <row r="5326" spans="1:12" x14ac:dyDescent="0.3">
      <c r="A5326" t="s">
        <v>3498</v>
      </c>
      <c r="B5326" t="s">
        <v>19034</v>
      </c>
      <c r="C5326" t="s">
        <v>3499</v>
      </c>
      <c r="D5326" t="s">
        <v>19548</v>
      </c>
      <c r="E5326" t="s">
        <v>3488</v>
      </c>
      <c r="F5326" t="s">
        <v>9</v>
      </c>
      <c r="G5326">
        <v>2.2999999999999998</v>
      </c>
      <c r="H5326" t="s">
        <v>22400</v>
      </c>
      <c r="K5326" t="s">
        <v>10</v>
      </c>
      <c r="L5326" t="s">
        <v>1638</v>
      </c>
    </row>
    <row r="5327" spans="1:12" x14ac:dyDescent="0.3">
      <c r="A5327" t="s">
        <v>8332</v>
      </c>
      <c r="B5327" t="s">
        <v>19652</v>
      </c>
      <c r="C5327" t="s">
        <v>8333</v>
      </c>
      <c r="D5327" t="s">
        <v>19548</v>
      </c>
      <c r="E5327" t="s">
        <v>2818</v>
      </c>
      <c r="F5327" t="s">
        <v>9</v>
      </c>
      <c r="K5327" t="s">
        <v>10</v>
      </c>
      <c r="L5327" t="s">
        <v>2610</v>
      </c>
    </row>
    <row r="5328" spans="1:12" x14ac:dyDescent="0.3">
      <c r="A5328" t="s">
        <v>15508</v>
      </c>
      <c r="B5328" t="s">
        <v>18356</v>
      </c>
      <c r="C5328" t="s">
        <v>15509</v>
      </c>
      <c r="D5328" t="s">
        <v>19548</v>
      </c>
      <c r="E5328" t="s">
        <v>1044</v>
      </c>
      <c r="F5328" t="s">
        <v>9</v>
      </c>
      <c r="K5328" t="s">
        <v>10</v>
      </c>
      <c r="L5328" t="s">
        <v>1045</v>
      </c>
    </row>
    <row r="5329" spans="1:12" x14ac:dyDescent="0.3">
      <c r="A5329" t="s">
        <v>12517</v>
      </c>
      <c r="B5329" t="s">
        <v>21439</v>
      </c>
      <c r="C5329" t="s">
        <v>12518</v>
      </c>
      <c r="D5329" t="s">
        <v>19548</v>
      </c>
      <c r="E5329" t="s">
        <v>9548</v>
      </c>
      <c r="F5329" t="s">
        <v>36</v>
      </c>
      <c r="I5329">
        <v>5.2</v>
      </c>
      <c r="J5329" t="s">
        <v>22399</v>
      </c>
      <c r="K5329" t="s">
        <v>10</v>
      </c>
      <c r="L5329" t="s">
        <v>12055</v>
      </c>
    </row>
    <row r="5330" spans="1:12" x14ac:dyDescent="0.3">
      <c r="A5330" t="s">
        <v>981</v>
      </c>
      <c r="B5330" t="s">
        <v>948</v>
      </c>
      <c r="C5330" t="s">
        <v>982</v>
      </c>
      <c r="D5330" t="s">
        <v>19548</v>
      </c>
      <c r="E5330" t="s">
        <v>948</v>
      </c>
      <c r="F5330" t="s">
        <v>9</v>
      </c>
      <c r="G5330">
        <v>7.7</v>
      </c>
      <c r="H5330" t="s">
        <v>22398</v>
      </c>
      <c r="K5330" t="s">
        <v>10</v>
      </c>
      <c r="L5330" t="s">
        <v>936</v>
      </c>
    </row>
    <row r="5331" spans="1:12" x14ac:dyDescent="0.3">
      <c r="A5331" t="s">
        <v>7607</v>
      </c>
      <c r="B5331" t="s">
        <v>20356</v>
      </c>
      <c r="C5331" t="s">
        <v>7608</v>
      </c>
      <c r="D5331" t="s">
        <v>19548</v>
      </c>
      <c r="E5331" t="s">
        <v>7554</v>
      </c>
      <c r="F5331" t="s">
        <v>36</v>
      </c>
      <c r="I5331">
        <v>7.2</v>
      </c>
      <c r="J5331" t="s">
        <v>22398</v>
      </c>
      <c r="K5331" t="s">
        <v>10</v>
      </c>
      <c r="L5331" t="s">
        <v>1699</v>
      </c>
    </row>
    <row r="5332" spans="1:12" x14ac:dyDescent="0.3">
      <c r="A5332" t="s">
        <v>10591</v>
      </c>
      <c r="B5332" t="s">
        <v>10591</v>
      </c>
      <c r="C5332" t="s">
        <v>10592</v>
      </c>
      <c r="D5332" t="s">
        <v>19548</v>
      </c>
      <c r="E5332" t="s">
        <v>246</v>
      </c>
      <c r="F5332" t="s">
        <v>36</v>
      </c>
    </row>
    <row r="5333" spans="1:12" x14ac:dyDescent="0.3">
      <c r="A5333" t="s">
        <v>1495</v>
      </c>
      <c r="B5333" t="s">
        <v>18846</v>
      </c>
      <c r="C5333" t="s">
        <v>1496</v>
      </c>
      <c r="D5333" t="s">
        <v>19548</v>
      </c>
      <c r="E5333" t="s">
        <v>1398</v>
      </c>
      <c r="F5333" t="s">
        <v>9</v>
      </c>
      <c r="G5333">
        <v>9.1</v>
      </c>
      <c r="H5333" t="s">
        <v>22398</v>
      </c>
      <c r="K5333" t="s">
        <v>10</v>
      </c>
      <c r="L5333" t="s">
        <v>1395</v>
      </c>
    </row>
    <row r="5334" spans="1:12" x14ac:dyDescent="0.3">
      <c r="A5334" t="s">
        <v>11451</v>
      </c>
      <c r="B5334" t="s">
        <v>17885</v>
      </c>
      <c r="C5334" t="s">
        <v>11452</v>
      </c>
      <c r="D5334" t="s">
        <v>19548</v>
      </c>
      <c r="E5334" t="s">
        <v>1394</v>
      </c>
      <c r="F5334" t="s">
        <v>9</v>
      </c>
    </row>
    <row r="5335" spans="1:12" x14ac:dyDescent="0.3">
      <c r="A5335" t="s">
        <v>7500</v>
      </c>
      <c r="B5335" t="s">
        <v>19508</v>
      </c>
      <c r="C5335" t="s">
        <v>7501</v>
      </c>
      <c r="D5335" t="s">
        <v>19548</v>
      </c>
      <c r="E5335" t="s">
        <v>1394</v>
      </c>
      <c r="F5335" t="s">
        <v>9</v>
      </c>
      <c r="K5335" t="s">
        <v>10</v>
      </c>
      <c r="L5335" t="s">
        <v>1395</v>
      </c>
    </row>
    <row r="5336" spans="1:12" x14ac:dyDescent="0.3">
      <c r="A5336" t="s">
        <v>3951</v>
      </c>
      <c r="B5336" t="s">
        <v>19065</v>
      </c>
      <c r="C5336" t="s">
        <v>3952</v>
      </c>
      <c r="D5336" t="s">
        <v>19548</v>
      </c>
      <c r="E5336" t="s">
        <v>3953</v>
      </c>
      <c r="F5336" t="s">
        <v>9</v>
      </c>
      <c r="G5336">
        <v>3.9</v>
      </c>
      <c r="H5336" t="s">
        <v>22400</v>
      </c>
      <c r="K5336" t="s">
        <v>10</v>
      </c>
      <c r="L5336" t="s">
        <v>1571</v>
      </c>
    </row>
    <row r="5337" spans="1:12" x14ac:dyDescent="0.3">
      <c r="A5337" t="s">
        <v>2238</v>
      </c>
      <c r="B5337" t="s">
        <v>19986</v>
      </c>
      <c r="C5337" t="s">
        <v>2239</v>
      </c>
      <c r="D5337" t="s">
        <v>19548</v>
      </c>
      <c r="E5337" t="s">
        <v>2201</v>
      </c>
      <c r="F5337" t="s">
        <v>9</v>
      </c>
      <c r="G5337">
        <v>4</v>
      </c>
      <c r="H5337" t="s">
        <v>22400</v>
      </c>
      <c r="K5337" t="s">
        <v>10</v>
      </c>
      <c r="L5337" t="s">
        <v>2202</v>
      </c>
    </row>
    <row r="5338" spans="1:12" x14ac:dyDescent="0.3">
      <c r="A5338" t="s">
        <v>4719</v>
      </c>
      <c r="B5338" t="s">
        <v>21105</v>
      </c>
      <c r="C5338" t="s">
        <v>4720</v>
      </c>
      <c r="D5338" t="s">
        <v>19548</v>
      </c>
      <c r="E5338" t="s">
        <v>251</v>
      </c>
      <c r="F5338" t="s">
        <v>9</v>
      </c>
      <c r="K5338" t="s">
        <v>10</v>
      </c>
      <c r="L5338" t="s">
        <v>235</v>
      </c>
    </row>
    <row r="5339" spans="1:12" x14ac:dyDescent="0.3">
      <c r="A5339" t="s">
        <v>4368</v>
      </c>
      <c r="B5339" t="s">
        <v>4368</v>
      </c>
      <c r="C5339" t="s">
        <v>4369</v>
      </c>
      <c r="D5339" t="s">
        <v>19548</v>
      </c>
      <c r="E5339" t="s">
        <v>246</v>
      </c>
      <c r="F5339" t="s">
        <v>36</v>
      </c>
      <c r="I5339" s="5">
        <v>8.3000000000000007</v>
      </c>
      <c r="J5339" s="5" t="s">
        <v>22398</v>
      </c>
      <c r="K5339" t="s">
        <v>10</v>
      </c>
      <c r="L5339" t="s">
        <v>235</v>
      </c>
    </row>
    <row r="5340" spans="1:12" x14ac:dyDescent="0.3">
      <c r="A5340" t="s">
        <v>11605</v>
      </c>
      <c r="B5340" t="s">
        <v>21998</v>
      </c>
      <c r="C5340" t="s">
        <v>11606</v>
      </c>
      <c r="D5340" t="s">
        <v>19548</v>
      </c>
      <c r="E5340" t="s">
        <v>1232</v>
      </c>
      <c r="F5340" t="s">
        <v>53</v>
      </c>
    </row>
    <row r="5341" spans="1:12" x14ac:dyDescent="0.3">
      <c r="A5341" t="s">
        <v>10957</v>
      </c>
      <c r="B5341" t="s">
        <v>10957</v>
      </c>
      <c r="C5341" t="s">
        <v>10958</v>
      </c>
      <c r="D5341" t="s">
        <v>19548</v>
      </c>
      <c r="E5341" t="s">
        <v>1232</v>
      </c>
      <c r="F5341" t="s">
        <v>53</v>
      </c>
    </row>
    <row r="5342" spans="1:12" x14ac:dyDescent="0.3">
      <c r="A5342" t="s">
        <v>5974</v>
      </c>
      <c r="B5342" t="s">
        <v>20343</v>
      </c>
      <c r="C5342" t="s">
        <v>5975</v>
      </c>
      <c r="D5342" t="s">
        <v>19548</v>
      </c>
      <c r="E5342" t="s">
        <v>1229</v>
      </c>
      <c r="F5342" t="s">
        <v>9</v>
      </c>
      <c r="K5342" t="s">
        <v>32</v>
      </c>
      <c r="L5342" t="s">
        <v>219</v>
      </c>
    </row>
    <row r="5343" spans="1:12" x14ac:dyDescent="0.3">
      <c r="A5343" t="s">
        <v>9505</v>
      </c>
      <c r="B5343" t="s">
        <v>9505</v>
      </c>
      <c r="C5343" t="s">
        <v>9506</v>
      </c>
      <c r="D5343" t="s">
        <v>19548</v>
      </c>
      <c r="E5343" t="s">
        <v>1044</v>
      </c>
      <c r="F5343" t="s">
        <v>53</v>
      </c>
    </row>
    <row r="5344" spans="1:12" x14ac:dyDescent="0.3">
      <c r="A5344" t="s">
        <v>2742</v>
      </c>
      <c r="B5344" t="s">
        <v>21262</v>
      </c>
      <c r="C5344" t="s">
        <v>2743</v>
      </c>
      <c r="D5344" t="s">
        <v>19548</v>
      </c>
      <c r="E5344" t="s">
        <v>2734</v>
      </c>
      <c r="F5344" t="s">
        <v>36</v>
      </c>
      <c r="I5344" s="5">
        <v>6.2</v>
      </c>
      <c r="J5344" s="5" t="s">
        <v>22399</v>
      </c>
      <c r="K5344" t="s">
        <v>10</v>
      </c>
      <c r="L5344" t="s">
        <v>936</v>
      </c>
    </row>
    <row r="5345" spans="1:12" x14ac:dyDescent="0.3">
      <c r="A5345" t="s">
        <v>9932</v>
      </c>
      <c r="B5345" t="s">
        <v>9932</v>
      </c>
      <c r="C5345" t="s">
        <v>9933</v>
      </c>
      <c r="D5345" t="s">
        <v>19548</v>
      </c>
      <c r="E5345" t="s">
        <v>2818</v>
      </c>
      <c r="F5345" t="s">
        <v>36</v>
      </c>
    </row>
    <row r="5346" spans="1:12" x14ac:dyDescent="0.3">
      <c r="A5346" t="s">
        <v>4683</v>
      </c>
      <c r="B5346" t="s">
        <v>20850</v>
      </c>
      <c r="C5346" t="s">
        <v>4684</v>
      </c>
      <c r="D5346" t="s">
        <v>19548</v>
      </c>
      <c r="E5346" t="s">
        <v>4395</v>
      </c>
      <c r="F5346" t="s">
        <v>36</v>
      </c>
      <c r="I5346">
        <v>8.6999999999999993</v>
      </c>
      <c r="J5346" t="s">
        <v>22398</v>
      </c>
      <c r="K5346" t="s">
        <v>10</v>
      </c>
      <c r="L5346" t="s">
        <v>235</v>
      </c>
    </row>
    <row r="5347" spans="1:12" x14ac:dyDescent="0.3">
      <c r="A5347" t="s">
        <v>4663</v>
      </c>
      <c r="B5347" t="s">
        <v>21103</v>
      </c>
      <c r="C5347" t="s">
        <v>4664</v>
      </c>
      <c r="D5347" t="s">
        <v>19548</v>
      </c>
      <c r="E5347" t="s">
        <v>251</v>
      </c>
      <c r="F5347" t="s">
        <v>9</v>
      </c>
      <c r="G5347" s="5">
        <v>6.6</v>
      </c>
      <c r="H5347" s="5" t="s">
        <v>22399</v>
      </c>
      <c r="K5347" t="s">
        <v>10</v>
      </c>
      <c r="L5347" t="s">
        <v>235</v>
      </c>
    </row>
    <row r="5348" spans="1:12" x14ac:dyDescent="0.3">
      <c r="A5348" t="s">
        <v>634</v>
      </c>
      <c r="B5348" t="s">
        <v>18714</v>
      </c>
      <c r="C5348" t="s">
        <v>635</v>
      </c>
      <c r="D5348" t="s">
        <v>19548</v>
      </c>
      <c r="E5348" t="s">
        <v>231</v>
      </c>
      <c r="F5348" t="s">
        <v>9</v>
      </c>
      <c r="G5348">
        <v>7.7</v>
      </c>
      <c r="H5348" t="s">
        <v>22398</v>
      </c>
      <c r="K5348" t="s">
        <v>10</v>
      </c>
      <c r="L5348" t="s">
        <v>11</v>
      </c>
    </row>
    <row r="5349" spans="1:12" x14ac:dyDescent="0.3">
      <c r="A5349" t="s">
        <v>11771</v>
      </c>
      <c r="B5349" t="s">
        <v>11771</v>
      </c>
      <c r="C5349" t="s">
        <v>11772</v>
      </c>
      <c r="D5349" t="s">
        <v>19548</v>
      </c>
      <c r="E5349" t="s">
        <v>246</v>
      </c>
      <c r="F5349" t="s">
        <v>9</v>
      </c>
    </row>
    <row r="5350" spans="1:12" x14ac:dyDescent="0.3">
      <c r="A5350" t="s">
        <v>642</v>
      </c>
      <c r="B5350" t="s">
        <v>18715</v>
      </c>
      <c r="C5350" t="s">
        <v>643</v>
      </c>
      <c r="D5350" t="s">
        <v>19548</v>
      </c>
      <c r="E5350" t="s">
        <v>251</v>
      </c>
      <c r="F5350" t="s">
        <v>9</v>
      </c>
      <c r="K5350" t="s">
        <v>10</v>
      </c>
      <c r="L5350" t="s">
        <v>235</v>
      </c>
    </row>
    <row r="5351" spans="1:12" x14ac:dyDescent="0.3">
      <c r="A5351" t="s">
        <v>9238</v>
      </c>
      <c r="B5351" t="s">
        <v>9238</v>
      </c>
      <c r="C5351" t="s">
        <v>9239</v>
      </c>
      <c r="D5351" t="s">
        <v>19548</v>
      </c>
      <c r="E5351" t="s">
        <v>93</v>
      </c>
      <c r="F5351" t="s">
        <v>36</v>
      </c>
    </row>
    <row r="5352" spans="1:12" x14ac:dyDescent="0.3">
      <c r="A5352" t="s">
        <v>4553</v>
      </c>
      <c r="B5352" t="s">
        <v>19189</v>
      </c>
      <c r="C5352" t="s">
        <v>4554</v>
      </c>
      <c r="D5352" t="s">
        <v>19548</v>
      </c>
      <c r="E5352" t="s">
        <v>246</v>
      </c>
      <c r="F5352" t="s">
        <v>9</v>
      </c>
      <c r="G5352">
        <v>5.3</v>
      </c>
      <c r="H5352" t="s">
        <v>22399</v>
      </c>
      <c r="K5352" t="s">
        <v>10</v>
      </c>
      <c r="L5352" t="s">
        <v>235</v>
      </c>
    </row>
    <row r="5353" spans="1:12" x14ac:dyDescent="0.3">
      <c r="A5353" t="s">
        <v>698</v>
      </c>
      <c r="B5353" t="s">
        <v>698</v>
      </c>
      <c r="C5353" t="s">
        <v>699</v>
      </c>
      <c r="D5353" t="s">
        <v>19548</v>
      </c>
      <c r="E5353" t="s">
        <v>234</v>
      </c>
      <c r="F5353" t="s">
        <v>36</v>
      </c>
      <c r="I5353" s="5">
        <v>5.0999999999999996</v>
      </c>
      <c r="J5353" s="5" t="s">
        <v>22399</v>
      </c>
      <c r="K5353" t="s">
        <v>10</v>
      </c>
      <c r="L5353" t="s">
        <v>235</v>
      </c>
    </row>
    <row r="5354" spans="1:12" x14ac:dyDescent="0.3">
      <c r="A5354" t="s">
        <v>8869</v>
      </c>
      <c r="B5354" t="s">
        <v>18583</v>
      </c>
      <c r="C5354" t="s">
        <v>8870</v>
      </c>
      <c r="D5354" t="s">
        <v>19548</v>
      </c>
      <c r="E5354" t="s">
        <v>2818</v>
      </c>
      <c r="F5354" t="s">
        <v>9</v>
      </c>
      <c r="G5354">
        <v>5.8</v>
      </c>
      <c r="H5354" t="s">
        <v>22399</v>
      </c>
      <c r="K5354" t="s">
        <v>10</v>
      </c>
      <c r="L5354" t="s">
        <v>2593</v>
      </c>
    </row>
    <row r="5355" spans="1:12" x14ac:dyDescent="0.3">
      <c r="A5355" t="s">
        <v>153</v>
      </c>
      <c r="B5355" t="s">
        <v>18583</v>
      </c>
      <c r="C5355" t="s">
        <v>154</v>
      </c>
      <c r="D5355" t="s">
        <v>19548</v>
      </c>
      <c r="E5355" t="s">
        <v>107</v>
      </c>
      <c r="F5355" t="s">
        <v>9</v>
      </c>
      <c r="G5355">
        <v>5.8</v>
      </c>
      <c r="H5355" t="s">
        <v>22399</v>
      </c>
      <c r="K5355" t="s">
        <v>32</v>
      </c>
      <c r="L5355" t="s">
        <v>11</v>
      </c>
    </row>
    <row r="5356" spans="1:12" x14ac:dyDescent="0.3">
      <c r="A5356" t="s">
        <v>5955</v>
      </c>
      <c r="B5356" t="s">
        <v>18583</v>
      </c>
      <c r="C5356" t="s">
        <v>5956</v>
      </c>
      <c r="D5356" t="s">
        <v>19548</v>
      </c>
      <c r="E5356" t="s">
        <v>1229</v>
      </c>
      <c r="F5356" t="s">
        <v>36</v>
      </c>
      <c r="I5356">
        <v>5.0999999999999996</v>
      </c>
      <c r="J5356" t="s">
        <v>22399</v>
      </c>
      <c r="K5356" t="s">
        <v>10</v>
      </c>
      <c r="L5356" t="s">
        <v>223</v>
      </c>
    </row>
    <row r="5357" spans="1:12" x14ac:dyDescent="0.3">
      <c r="A5357" t="s">
        <v>153</v>
      </c>
      <c r="B5357" t="s">
        <v>18583</v>
      </c>
      <c r="C5357" t="s">
        <v>5435</v>
      </c>
      <c r="D5357" t="s">
        <v>19548</v>
      </c>
      <c r="E5357" t="s">
        <v>5209</v>
      </c>
      <c r="F5357" t="s">
        <v>9</v>
      </c>
      <c r="G5357" s="5">
        <v>7.1</v>
      </c>
      <c r="H5357" s="5" t="s">
        <v>22398</v>
      </c>
      <c r="K5357" t="s">
        <v>10</v>
      </c>
      <c r="L5357" t="s">
        <v>21</v>
      </c>
    </row>
    <row r="5358" spans="1:12" x14ac:dyDescent="0.3">
      <c r="A5358" t="s">
        <v>4070</v>
      </c>
      <c r="B5358" t="s">
        <v>18583</v>
      </c>
      <c r="C5358" t="s">
        <v>4071</v>
      </c>
      <c r="D5358" t="s">
        <v>19548</v>
      </c>
      <c r="E5358" t="s">
        <v>1398</v>
      </c>
      <c r="F5358" t="s">
        <v>9</v>
      </c>
      <c r="G5358">
        <v>5.8</v>
      </c>
      <c r="H5358" t="s">
        <v>22399</v>
      </c>
      <c r="K5358" t="s">
        <v>10</v>
      </c>
      <c r="L5358" t="s">
        <v>1395</v>
      </c>
    </row>
    <row r="5359" spans="1:12" x14ac:dyDescent="0.3">
      <c r="A5359" t="s">
        <v>12186</v>
      </c>
      <c r="B5359" t="s">
        <v>18583</v>
      </c>
      <c r="C5359" t="s">
        <v>12187</v>
      </c>
      <c r="D5359" t="s">
        <v>19548</v>
      </c>
      <c r="E5359" t="s">
        <v>246</v>
      </c>
      <c r="F5359" t="s">
        <v>9</v>
      </c>
      <c r="G5359">
        <v>5.8</v>
      </c>
      <c r="H5359" t="s">
        <v>22399</v>
      </c>
      <c r="K5359" t="s">
        <v>10</v>
      </c>
      <c r="L5359" t="s">
        <v>235</v>
      </c>
    </row>
    <row r="5360" spans="1:12" x14ac:dyDescent="0.3">
      <c r="A5360" t="s">
        <v>15198</v>
      </c>
      <c r="B5360" t="s">
        <v>21826</v>
      </c>
      <c r="C5360" t="s">
        <v>5956</v>
      </c>
      <c r="D5360" t="s">
        <v>19548</v>
      </c>
      <c r="E5360" t="s">
        <v>1229</v>
      </c>
      <c r="F5360" t="s">
        <v>9</v>
      </c>
      <c r="K5360" t="s">
        <v>10</v>
      </c>
      <c r="L5360" t="s">
        <v>223</v>
      </c>
    </row>
    <row r="5361" spans="1:12" x14ac:dyDescent="0.3">
      <c r="A5361" t="s">
        <v>8256</v>
      </c>
      <c r="B5361" t="s">
        <v>19641</v>
      </c>
      <c r="C5361" t="s">
        <v>8257</v>
      </c>
      <c r="D5361" t="s">
        <v>19548</v>
      </c>
      <c r="E5361" t="s">
        <v>7696</v>
      </c>
      <c r="F5361" t="s">
        <v>9</v>
      </c>
      <c r="K5361" t="s">
        <v>10</v>
      </c>
      <c r="L5361" t="s">
        <v>2610</v>
      </c>
    </row>
    <row r="5362" spans="1:12" x14ac:dyDescent="0.3">
      <c r="A5362" t="s">
        <v>4086</v>
      </c>
      <c r="B5362" t="s">
        <v>19097</v>
      </c>
      <c r="C5362" t="s">
        <v>4087</v>
      </c>
      <c r="D5362" t="s">
        <v>19548</v>
      </c>
      <c r="E5362" t="s">
        <v>1398</v>
      </c>
      <c r="F5362" t="s">
        <v>9</v>
      </c>
      <c r="G5362">
        <v>6.8</v>
      </c>
      <c r="H5362" t="s">
        <v>22399</v>
      </c>
      <c r="K5362" t="s">
        <v>10</v>
      </c>
      <c r="L5362" t="s">
        <v>1395</v>
      </c>
    </row>
    <row r="5363" spans="1:12" x14ac:dyDescent="0.3">
      <c r="A5363" t="s">
        <v>10604</v>
      </c>
      <c r="B5363" t="s">
        <v>17732</v>
      </c>
      <c r="C5363" t="s">
        <v>10605</v>
      </c>
      <c r="D5363" t="s">
        <v>19548</v>
      </c>
      <c r="E5363" t="s">
        <v>246</v>
      </c>
      <c r="F5363" t="s">
        <v>9</v>
      </c>
    </row>
    <row r="5364" spans="1:12" x14ac:dyDescent="0.3">
      <c r="A5364" t="s">
        <v>16300</v>
      </c>
      <c r="B5364" t="s">
        <v>21517</v>
      </c>
      <c r="C5364" t="s">
        <v>16301</v>
      </c>
      <c r="D5364" t="s">
        <v>19548</v>
      </c>
      <c r="E5364" t="s">
        <v>7554</v>
      </c>
      <c r="F5364" t="s">
        <v>36</v>
      </c>
      <c r="K5364" t="s">
        <v>10</v>
      </c>
      <c r="L5364" t="s">
        <v>1699</v>
      </c>
    </row>
    <row r="5365" spans="1:12" x14ac:dyDescent="0.3">
      <c r="A5365" t="s">
        <v>117</v>
      </c>
      <c r="B5365" t="s">
        <v>21531</v>
      </c>
      <c r="C5365" t="s">
        <v>118</v>
      </c>
      <c r="D5365" t="s">
        <v>19548</v>
      </c>
      <c r="E5365" t="s">
        <v>107</v>
      </c>
      <c r="F5365" t="s">
        <v>9</v>
      </c>
      <c r="G5365">
        <v>7.4</v>
      </c>
      <c r="H5365" t="s">
        <v>22398</v>
      </c>
      <c r="K5365" t="s">
        <v>10</v>
      </c>
      <c r="L5365" t="s">
        <v>94</v>
      </c>
    </row>
    <row r="5366" spans="1:12" x14ac:dyDescent="0.3">
      <c r="A5366" t="s">
        <v>340</v>
      </c>
      <c r="B5366" t="s">
        <v>18624</v>
      </c>
      <c r="C5366" t="s">
        <v>341</v>
      </c>
      <c r="D5366" t="s">
        <v>19548</v>
      </c>
      <c r="E5366" t="s">
        <v>251</v>
      </c>
      <c r="F5366" t="s">
        <v>9</v>
      </c>
      <c r="K5366" t="s">
        <v>10</v>
      </c>
      <c r="L5366" t="s">
        <v>235</v>
      </c>
    </row>
    <row r="5367" spans="1:12" x14ac:dyDescent="0.3">
      <c r="A5367" t="s">
        <v>6106</v>
      </c>
      <c r="B5367" t="s">
        <v>6108</v>
      </c>
      <c r="C5367" t="s">
        <v>6107</v>
      </c>
      <c r="D5367" t="s">
        <v>19548</v>
      </c>
      <c r="E5367" t="s">
        <v>6108</v>
      </c>
      <c r="F5367" t="s">
        <v>9</v>
      </c>
      <c r="K5367" t="s">
        <v>10</v>
      </c>
      <c r="L5367" t="s">
        <v>1158</v>
      </c>
    </row>
    <row r="5368" spans="1:12" x14ac:dyDescent="0.3">
      <c r="A5368" t="s">
        <v>12391</v>
      </c>
      <c r="B5368" t="s">
        <v>17998</v>
      </c>
      <c r="C5368" t="s">
        <v>12392</v>
      </c>
      <c r="D5368" t="s">
        <v>19548</v>
      </c>
      <c r="E5368" t="s">
        <v>1044</v>
      </c>
      <c r="F5368" t="s">
        <v>36</v>
      </c>
      <c r="K5368" t="s">
        <v>10</v>
      </c>
      <c r="L5368" t="s">
        <v>1045</v>
      </c>
    </row>
    <row r="5369" spans="1:12" x14ac:dyDescent="0.3">
      <c r="A5369" t="s">
        <v>11561</v>
      </c>
      <c r="B5369" t="s">
        <v>17902</v>
      </c>
      <c r="C5369" t="s">
        <v>11562</v>
      </c>
      <c r="D5369" t="s">
        <v>19548</v>
      </c>
      <c r="E5369" t="s">
        <v>1166</v>
      </c>
      <c r="F5369" t="s">
        <v>9</v>
      </c>
    </row>
    <row r="5370" spans="1:12" x14ac:dyDescent="0.3">
      <c r="A5370" t="s">
        <v>513</v>
      </c>
      <c r="B5370" t="s">
        <v>18674</v>
      </c>
      <c r="C5370" t="s">
        <v>514</v>
      </c>
      <c r="D5370" t="s">
        <v>19548</v>
      </c>
      <c r="E5370" t="s">
        <v>231</v>
      </c>
      <c r="F5370" t="s">
        <v>9</v>
      </c>
      <c r="G5370">
        <v>8</v>
      </c>
      <c r="H5370" t="s">
        <v>22398</v>
      </c>
      <c r="K5370" t="s">
        <v>10</v>
      </c>
      <c r="L5370" t="s">
        <v>11</v>
      </c>
    </row>
    <row r="5371" spans="1:12" x14ac:dyDescent="0.3">
      <c r="A5371" t="s">
        <v>513</v>
      </c>
      <c r="B5371" t="s">
        <v>18674</v>
      </c>
      <c r="C5371" t="s">
        <v>2269</v>
      </c>
      <c r="D5371" t="s">
        <v>19548</v>
      </c>
      <c r="E5371" t="s">
        <v>2201</v>
      </c>
      <c r="F5371" t="s">
        <v>9</v>
      </c>
      <c r="G5371" s="5">
        <v>5.5</v>
      </c>
      <c r="H5371" s="5" t="s">
        <v>22399</v>
      </c>
      <c r="K5371" t="s">
        <v>10</v>
      </c>
      <c r="L5371" t="s">
        <v>2202</v>
      </c>
    </row>
    <row r="5372" spans="1:12" x14ac:dyDescent="0.3">
      <c r="A5372" t="s">
        <v>513</v>
      </c>
      <c r="B5372" t="s">
        <v>18674</v>
      </c>
      <c r="C5372" t="s">
        <v>14519</v>
      </c>
      <c r="D5372" t="s">
        <v>19548</v>
      </c>
      <c r="E5372" t="s">
        <v>5209</v>
      </c>
      <c r="F5372" t="s">
        <v>9</v>
      </c>
      <c r="G5372" s="5">
        <v>7.3</v>
      </c>
      <c r="H5372" s="5" t="s">
        <v>22398</v>
      </c>
      <c r="K5372" t="s">
        <v>10</v>
      </c>
      <c r="L5372" t="s">
        <v>21</v>
      </c>
    </row>
    <row r="5373" spans="1:12" x14ac:dyDescent="0.3">
      <c r="A5373" t="s">
        <v>5403</v>
      </c>
      <c r="B5373" t="s">
        <v>19330</v>
      </c>
      <c r="C5373" t="s">
        <v>5404</v>
      </c>
      <c r="D5373" t="s">
        <v>19548</v>
      </c>
      <c r="E5373" t="s">
        <v>5209</v>
      </c>
      <c r="F5373" t="s">
        <v>9</v>
      </c>
      <c r="G5373">
        <v>6.3</v>
      </c>
      <c r="H5373" t="s">
        <v>22399</v>
      </c>
      <c r="K5373" t="s">
        <v>10</v>
      </c>
      <c r="L5373" t="s">
        <v>21</v>
      </c>
    </row>
    <row r="5374" spans="1:12" x14ac:dyDescent="0.3">
      <c r="A5374" t="s">
        <v>7571</v>
      </c>
      <c r="B5374" t="s">
        <v>19523</v>
      </c>
      <c r="C5374" t="s">
        <v>7572</v>
      </c>
      <c r="D5374" t="s">
        <v>19548</v>
      </c>
      <c r="E5374" t="s">
        <v>7554</v>
      </c>
      <c r="F5374" t="s">
        <v>9</v>
      </c>
      <c r="G5374">
        <v>6.8</v>
      </c>
      <c r="H5374" t="s">
        <v>22399</v>
      </c>
      <c r="K5374" t="s">
        <v>10</v>
      </c>
      <c r="L5374" t="s">
        <v>1699</v>
      </c>
    </row>
    <row r="5375" spans="1:12" x14ac:dyDescent="0.3">
      <c r="A5375" t="s">
        <v>3991</v>
      </c>
      <c r="B5375" t="s">
        <v>19074</v>
      </c>
      <c r="C5375" t="s">
        <v>3992</v>
      </c>
      <c r="D5375" t="s">
        <v>19548</v>
      </c>
      <c r="E5375" t="s">
        <v>1398</v>
      </c>
      <c r="F5375" t="s">
        <v>9</v>
      </c>
      <c r="G5375">
        <v>4.3</v>
      </c>
      <c r="H5375" t="s">
        <v>22400</v>
      </c>
      <c r="K5375" t="s">
        <v>10</v>
      </c>
      <c r="L5375" t="s">
        <v>1395</v>
      </c>
    </row>
    <row r="5376" spans="1:12" x14ac:dyDescent="0.3">
      <c r="A5376" t="s">
        <v>8462</v>
      </c>
      <c r="B5376" t="s">
        <v>21390</v>
      </c>
      <c r="C5376" t="s">
        <v>8463</v>
      </c>
      <c r="D5376" t="s">
        <v>19548</v>
      </c>
      <c r="E5376" t="s">
        <v>7696</v>
      </c>
      <c r="F5376" t="s">
        <v>36</v>
      </c>
      <c r="I5376" s="5">
        <v>4.5</v>
      </c>
      <c r="J5376" s="5" t="s">
        <v>22400</v>
      </c>
      <c r="K5376" t="s">
        <v>10</v>
      </c>
      <c r="L5376" t="s">
        <v>2610</v>
      </c>
    </row>
    <row r="5377" spans="1:12" x14ac:dyDescent="0.3">
      <c r="A5377" t="s">
        <v>9617</v>
      </c>
      <c r="B5377" t="s">
        <v>17539</v>
      </c>
      <c r="C5377" t="s">
        <v>9618</v>
      </c>
      <c r="D5377" t="s">
        <v>19548</v>
      </c>
      <c r="E5377" t="s">
        <v>1407</v>
      </c>
      <c r="F5377" t="s">
        <v>9</v>
      </c>
    </row>
    <row r="5378" spans="1:12" x14ac:dyDescent="0.3">
      <c r="A5378" t="s">
        <v>10583</v>
      </c>
      <c r="B5378" t="s">
        <v>17729</v>
      </c>
      <c r="C5378" t="s">
        <v>10584</v>
      </c>
      <c r="D5378" t="s">
        <v>19548</v>
      </c>
      <c r="E5378" t="s">
        <v>246</v>
      </c>
      <c r="F5378" t="s">
        <v>53</v>
      </c>
    </row>
    <row r="5379" spans="1:12" x14ac:dyDescent="0.3">
      <c r="A5379" t="s">
        <v>6659</v>
      </c>
      <c r="B5379" t="s">
        <v>19467</v>
      </c>
      <c r="C5379" t="s">
        <v>6660</v>
      </c>
      <c r="D5379" t="s">
        <v>19548</v>
      </c>
      <c r="E5379" t="s">
        <v>6656</v>
      </c>
      <c r="F5379" t="s">
        <v>9</v>
      </c>
      <c r="G5379">
        <v>7.3</v>
      </c>
      <c r="H5379" t="s">
        <v>22398</v>
      </c>
      <c r="K5379" t="s">
        <v>10</v>
      </c>
      <c r="L5379" t="s">
        <v>28</v>
      </c>
    </row>
    <row r="5380" spans="1:12" x14ac:dyDescent="0.3">
      <c r="A5380" t="s">
        <v>1405</v>
      </c>
      <c r="B5380" t="s">
        <v>1407</v>
      </c>
      <c r="C5380" t="s">
        <v>1406</v>
      </c>
      <c r="D5380" t="s">
        <v>19548</v>
      </c>
      <c r="E5380" t="s">
        <v>1407</v>
      </c>
      <c r="F5380" t="s">
        <v>9</v>
      </c>
      <c r="G5380">
        <v>4.5999999999999996</v>
      </c>
      <c r="H5380" t="s">
        <v>22400</v>
      </c>
      <c r="K5380" t="s">
        <v>10</v>
      </c>
      <c r="L5380" t="s">
        <v>1395</v>
      </c>
    </row>
    <row r="5381" spans="1:12" x14ac:dyDescent="0.3">
      <c r="A5381" t="s">
        <v>82</v>
      </c>
      <c r="B5381" t="s">
        <v>18570</v>
      </c>
      <c r="C5381" t="s">
        <v>83</v>
      </c>
      <c r="D5381" t="s">
        <v>19548</v>
      </c>
      <c r="E5381" t="s">
        <v>56</v>
      </c>
      <c r="F5381" t="s">
        <v>9</v>
      </c>
      <c r="G5381">
        <v>3.9</v>
      </c>
      <c r="H5381" t="s">
        <v>22400</v>
      </c>
      <c r="K5381" t="s">
        <v>10</v>
      </c>
      <c r="L5381" t="s">
        <v>57</v>
      </c>
    </row>
    <row r="5382" spans="1:12" x14ac:dyDescent="0.3">
      <c r="A5382" t="s">
        <v>5896</v>
      </c>
      <c r="B5382" t="s">
        <v>5896</v>
      </c>
      <c r="C5382" t="s">
        <v>5897</v>
      </c>
      <c r="D5382" t="s">
        <v>19548</v>
      </c>
      <c r="E5382" t="s">
        <v>1232</v>
      </c>
      <c r="F5382" t="s">
        <v>36</v>
      </c>
      <c r="I5382" s="5">
        <v>8.6</v>
      </c>
      <c r="J5382" s="5" t="s">
        <v>22398</v>
      </c>
      <c r="K5382" t="s">
        <v>10</v>
      </c>
      <c r="L5382" t="s">
        <v>219</v>
      </c>
    </row>
    <row r="5383" spans="1:12" x14ac:dyDescent="0.3">
      <c r="A5383" t="s">
        <v>2240</v>
      </c>
      <c r="B5383" t="s">
        <v>18891</v>
      </c>
      <c r="C5383" t="s">
        <v>2241</v>
      </c>
      <c r="D5383" t="s">
        <v>19548</v>
      </c>
      <c r="E5383" t="s">
        <v>2201</v>
      </c>
      <c r="F5383" t="s">
        <v>9</v>
      </c>
      <c r="G5383">
        <v>4.2</v>
      </c>
      <c r="H5383" t="s">
        <v>22400</v>
      </c>
      <c r="K5383" t="s">
        <v>10</v>
      </c>
      <c r="L5383" t="s">
        <v>2202</v>
      </c>
    </row>
    <row r="5384" spans="1:12" x14ac:dyDescent="0.3">
      <c r="A5384" t="s">
        <v>7869</v>
      </c>
      <c r="B5384" t="s">
        <v>21124</v>
      </c>
      <c r="C5384" t="s">
        <v>7870</v>
      </c>
      <c r="D5384" t="s">
        <v>19548</v>
      </c>
      <c r="E5384" t="s">
        <v>7696</v>
      </c>
      <c r="F5384" t="s">
        <v>9</v>
      </c>
      <c r="G5384">
        <v>4.2</v>
      </c>
      <c r="H5384" t="s">
        <v>22400</v>
      </c>
      <c r="K5384" t="s">
        <v>10</v>
      </c>
      <c r="L5384" t="s">
        <v>2610</v>
      </c>
    </row>
    <row r="5385" spans="1:12" x14ac:dyDescent="0.3">
      <c r="A5385" t="s">
        <v>11246</v>
      </c>
      <c r="B5385" t="s">
        <v>17854</v>
      </c>
      <c r="C5385" t="s">
        <v>11247</v>
      </c>
      <c r="D5385" t="s">
        <v>19548</v>
      </c>
      <c r="E5385" t="s">
        <v>11245</v>
      </c>
      <c r="F5385" t="s">
        <v>9</v>
      </c>
    </row>
    <row r="5386" spans="1:12" x14ac:dyDescent="0.3">
      <c r="A5386" t="s">
        <v>15732</v>
      </c>
      <c r="B5386" t="s">
        <v>21508</v>
      </c>
      <c r="C5386" t="s">
        <v>15733</v>
      </c>
      <c r="D5386" t="s">
        <v>19548</v>
      </c>
      <c r="E5386" t="s">
        <v>11245</v>
      </c>
      <c r="F5386" t="s">
        <v>36</v>
      </c>
      <c r="I5386" s="5">
        <v>6.6</v>
      </c>
      <c r="J5386" s="5" t="s">
        <v>22399</v>
      </c>
      <c r="K5386" t="s">
        <v>10</v>
      </c>
      <c r="L5386" t="s">
        <v>12668</v>
      </c>
    </row>
    <row r="5387" spans="1:12" x14ac:dyDescent="0.3">
      <c r="A5387" t="s">
        <v>15725</v>
      </c>
      <c r="B5387" t="s">
        <v>19864</v>
      </c>
      <c r="C5387" t="s">
        <v>15726</v>
      </c>
      <c r="D5387" t="s">
        <v>19548</v>
      </c>
      <c r="E5387" t="s">
        <v>11245</v>
      </c>
      <c r="F5387" t="s">
        <v>9</v>
      </c>
      <c r="G5387">
        <v>7.3</v>
      </c>
      <c r="H5387" t="s">
        <v>22398</v>
      </c>
      <c r="K5387" t="s">
        <v>10</v>
      </c>
      <c r="L5387" t="s">
        <v>12668</v>
      </c>
    </row>
    <row r="5388" spans="1:12" x14ac:dyDescent="0.3">
      <c r="A5388" t="s">
        <v>10330</v>
      </c>
      <c r="B5388" t="s">
        <v>17676</v>
      </c>
      <c r="C5388" t="s">
        <v>10331</v>
      </c>
      <c r="D5388" t="s">
        <v>19548</v>
      </c>
      <c r="E5388" t="s">
        <v>4023</v>
      </c>
      <c r="F5388" t="s">
        <v>9</v>
      </c>
    </row>
    <row r="5389" spans="1:12" x14ac:dyDescent="0.3">
      <c r="A5389" t="s">
        <v>16220</v>
      </c>
      <c r="B5389" t="s">
        <v>16222</v>
      </c>
      <c r="C5389" t="s">
        <v>16221</v>
      </c>
      <c r="D5389" t="s">
        <v>19548</v>
      </c>
      <c r="E5389" t="s">
        <v>16222</v>
      </c>
      <c r="F5389" t="s">
        <v>9</v>
      </c>
      <c r="G5389">
        <v>6</v>
      </c>
      <c r="H5389" t="s">
        <v>22399</v>
      </c>
      <c r="K5389" t="s">
        <v>10</v>
      </c>
      <c r="L5389" t="s">
        <v>12055</v>
      </c>
    </row>
    <row r="5390" spans="1:12" x14ac:dyDescent="0.3">
      <c r="A5390" t="s">
        <v>14149</v>
      </c>
      <c r="B5390" t="s">
        <v>19826</v>
      </c>
      <c r="C5390" t="s">
        <v>14150</v>
      </c>
      <c r="D5390" t="s">
        <v>19548</v>
      </c>
      <c r="E5390" t="s">
        <v>14151</v>
      </c>
      <c r="F5390" t="s">
        <v>9</v>
      </c>
      <c r="G5390">
        <v>6.1</v>
      </c>
      <c r="H5390" t="s">
        <v>22399</v>
      </c>
      <c r="K5390" t="s">
        <v>10</v>
      </c>
      <c r="L5390" t="s">
        <v>12668</v>
      </c>
    </row>
    <row r="5391" spans="1:12" x14ac:dyDescent="0.3">
      <c r="A5391" t="s">
        <v>316</v>
      </c>
      <c r="B5391" t="s">
        <v>18613</v>
      </c>
      <c r="C5391" t="s">
        <v>317</v>
      </c>
      <c r="D5391" t="s">
        <v>19548</v>
      </c>
      <c r="E5391" t="s">
        <v>231</v>
      </c>
      <c r="F5391" t="s">
        <v>9</v>
      </c>
      <c r="G5391">
        <v>7.4</v>
      </c>
      <c r="H5391" t="s">
        <v>22398</v>
      </c>
      <c r="K5391" t="s">
        <v>10</v>
      </c>
      <c r="L5391" t="s">
        <v>11</v>
      </c>
    </row>
    <row r="5392" spans="1:12" x14ac:dyDescent="0.3">
      <c r="A5392" t="s">
        <v>12515</v>
      </c>
      <c r="B5392" t="s">
        <v>20535</v>
      </c>
      <c r="C5392" t="s">
        <v>12516</v>
      </c>
      <c r="D5392" t="s">
        <v>19548</v>
      </c>
      <c r="E5392" t="s">
        <v>12443</v>
      </c>
      <c r="F5392" t="s">
        <v>36</v>
      </c>
      <c r="I5392" s="5">
        <v>5.2</v>
      </c>
      <c r="J5392" s="5" t="s">
        <v>22399</v>
      </c>
      <c r="K5392" t="s">
        <v>10</v>
      </c>
      <c r="L5392" t="s">
        <v>12055</v>
      </c>
    </row>
    <row r="5393" spans="1:12" x14ac:dyDescent="0.3">
      <c r="A5393" t="s">
        <v>9763</v>
      </c>
      <c r="B5393" t="s">
        <v>17566</v>
      </c>
      <c r="C5393" t="s">
        <v>9764</v>
      </c>
      <c r="D5393" t="s">
        <v>19548</v>
      </c>
      <c r="E5393" t="s">
        <v>2201</v>
      </c>
      <c r="F5393" t="s">
        <v>53</v>
      </c>
    </row>
    <row r="5394" spans="1:12" x14ac:dyDescent="0.3">
      <c r="A5394" t="s">
        <v>12513</v>
      </c>
      <c r="B5394" t="s">
        <v>18004</v>
      </c>
      <c r="C5394" t="s">
        <v>12514</v>
      </c>
      <c r="D5394" t="s">
        <v>19548</v>
      </c>
      <c r="E5394" t="s">
        <v>9548</v>
      </c>
      <c r="F5394" t="s">
        <v>36</v>
      </c>
      <c r="I5394" s="5">
        <v>7.6</v>
      </c>
      <c r="J5394" s="5" t="s">
        <v>22398</v>
      </c>
      <c r="K5394" t="s">
        <v>10</v>
      </c>
      <c r="L5394" t="s">
        <v>12055</v>
      </c>
    </row>
    <row r="5395" spans="1:12" x14ac:dyDescent="0.3">
      <c r="A5395" t="s">
        <v>7577</v>
      </c>
      <c r="B5395" t="s">
        <v>19524</v>
      </c>
      <c r="C5395" t="s">
        <v>7578</v>
      </c>
      <c r="D5395" t="s">
        <v>19548</v>
      </c>
      <c r="E5395" t="s">
        <v>7554</v>
      </c>
      <c r="F5395" t="s">
        <v>9</v>
      </c>
      <c r="G5395">
        <v>7.4</v>
      </c>
      <c r="H5395" t="s">
        <v>22398</v>
      </c>
      <c r="K5395" t="s">
        <v>10</v>
      </c>
      <c r="L5395" t="s">
        <v>1699</v>
      </c>
    </row>
    <row r="5396" spans="1:12" x14ac:dyDescent="0.3">
      <c r="A5396" t="s">
        <v>12460</v>
      </c>
      <c r="B5396" t="s">
        <v>20534</v>
      </c>
      <c r="C5396" t="s">
        <v>12461</v>
      </c>
      <c r="D5396" t="s">
        <v>19548</v>
      </c>
      <c r="E5396" t="s">
        <v>9548</v>
      </c>
      <c r="F5396" t="s">
        <v>36</v>
      </c>
      <c r="I5396">
        <v>7.2</v>
      </c>
      <c r="J5396" t="s">
        <v>22398</v>
      </c>
      <c r="K5396" t="s">
        <v>10</v>
      </c>
      <c r="L5396" t="s">
        <v>12055</v>
      </c>
    </row>
    <row r="5397" spans="1:12" x14ac:dyDescent="0.3">
      <c r="A5397" t="s">
        <v>10399</v>
      </c>
      <c r="B5397" t="s">
        <v>17698</v>
      </c>
      <c r="C5397" t="s">
        <v>10400</v>
      </c>
      <c r="D5397" t="s">
        <v>19548</v>
      </c>
      <c r="E5397" t="s">
        <v>251</v>
      </c>
      <c r="F5397" t="s">
        <v>36</v>
      </c>
    </row>
    <row r="5398" spans="1:12" x14ac:dyDescent="0.3">
      <c r="A5398" t="s">
        <v>11856</v>
      </c>
      <c r="B5398" t="s">
        <v>17955</v>
      </c>
      <c r="C5398" t="s">
        <v>11857</v>
      </c>
      <c r="D5398" t="s">
        <v>19548</v>
      </c>
      <c r="E5398" t="s">
        <v>3939</v>
      </c>
      <c r="F5398" t="s">
        <v>9</v>
      </c>
    </row>
    <row r="5399" spans="1:12" x14ac:dyDescent="0.3">
      <c r="A5399" t="s">
        <v>6768</v>
      </c>
      <c r="B5399" t="s">
        <v>17150</v>
      </c>
      <c r="C5399" t="s">
        <v>6769</v>
      </c>
      <c r="D5399" t="s">
        <v>19548</v>
      </c>
      <c r="E5399" t="s">
        <v>6753</v>
      </c>
      <c r="F5399" t="s">
        <v>9</v>
      </c>
      <c r="G5399">
        <v>3.2</v>
      </c>
      <c r="H5399" t="s">
        <v>22400</v>
      </c>
      <c r="K5399" t="s">
        <v>10</v>
      </c>
      <c r="L5399" t="s">
        <v>839</v>
      </c>
    </row>
    <row r="5400" spans="1:12" x14ac:dyDescent="0.3">
      <c r="A5400" t="s">
        <v>9200</v>
      </c>
      <c r="B5400" t="s">
        <v>9200</v>
      </c>
      <c r="C5400" t="s">
        <v>9201</v>
      </c>
      <c r="D5400" t="s">
        <v>19548</v>
      </c>
      <c r="E5400" t="s">
        <v>93</v>
      </c>
      <c r="F5400" t="s">
        <v>36</v>
      </c>
    </row>
    <row r="5401" spans="1:12" x14ac:dyDescent="0.3">
      <c r="A5401" t="s">
        <v>12590</v>
      </c>
      <c r="B5401" t="s">
        <v>18009</v>
      </c>
      <c r="C5401" t="s">
        <v>12591</v>
      </c>
      <c r="D5401" t="s">
        <v>19548</v>
      </c>
      <c r="E5401" t="s">
        <v>1224</v>
      </c>
      <c r="F5401" t="s">
        <v>9</v>
      </c>
      <c r="K5401" t="s">
        <v>10</v>
      </c>
      <c r="L5401" t="s">
        <v>219</v>
      </c>
    </row>
    <row r="5402" spans="1:12" x14ac:dyDescent="0.3">
      <c r="A5402" t="s">
        <v>12603</v>
      </c>
      <c r="B5402" t="s">
        <v>21441</v>
      </c>
      <c r="C5402" t="s">
        <v>12591</v>
      </c>
      <c r="D5402" t="s">
        <v>19548</v>
      </c>
      <c r="E5402" t="s">
        <v>1224</v>
      </c>
      <c r="F5402" t="s">
        <v>36</v>
      </c>
      <c r="I5402">
        <v>7.7</v>
      </c>
      <c r="J5402" t="s">
        <v>22398</v>
      </c>
      <c r="K5402" t="s">
        <v>10</v>
      </c>
      <c r="L5402" t="s">
        <v>219</v>
      </c>
    </row>
    <row r="5403" spans="1:12" x14ac:dyDescent="0.3">
      <c r="A5403" t="s">
        <v>8080</v>
      </c>
      <c r="B5403" t="s">
        <v>19615</v>
      </c>
      <c r="C5403" t="s">
        <v>8081</v>
      </c>
      <c r="D5403" t="s">
        <v>19548</v>
      </c>
      <c r="E5403" t="s">
        <v>8082</v>
      </c>
      <c r="F5403" t="s">
        <v>9</v>
      </c>
      <c r="G5403">
        <v>6.1</v>
      </c>
      <c r="H5403" t="s">
        <v>22399</v>
      </c>
      <c r="K5403" t="s">
        <v>32</v>
      </c>
      <c r="L5403" t="s">
        <v>28</v>
      </c>
    </row>
    <row r="5404" spans="1:12" x14ac:dyDescent="0.3">
      <c r="A5404" t="s">
        <v>3958</v>
      </c>
      <c r="B5404" t="s">
        <v>21295</v>
      </c>
      <c r="C5404" t="s">
        <v>3959</v>
      </c>
      <c r="D5404" t="s">
        <v>19548</v>
      </c>
      <c r="E5404" t="s">
        <v>3960</v>
      </c>
      <c r="F5404" t="s">
        <v>36</v>
      </c>
      <c r="I5404">
        <v>7.1</v>
      </c>
      <c r="J5404" t="s">
        <v>22398</v>
      </c>
      <c r="K5404" t="s">
        <v>10</v>
      </c>
      <c r="L5404" t="s">
        <v>1571</v>
      </c>
    </row>
    <row r="5405" spans="1:12" x14ac:dyDescent="0.3">
      <c r="A5405" t="s">
        <v>4822</v>
      </c>
      <c r="B5405" t="s">
        <v>19263</v>
      </c>
      <c r="C5405" t="s">
        <v>4823</v>
      </c>
      <c r="D5405" t="s">
        <v>19548</v>
      </c>
      <c r="E5405" t="s">
        <v>246</v>
      </c>
      <c r="F5405" t="s">
        <v>9</v>
      </c>
      <c r="G5405">
        <v>5.5</v>
      </c>
      <c r="H5405" t="s">
        <v>22399</v>
      </c>
      <c r="K5405" t="s">
        <v>10</v>
      </c>
      <c r="L5405" t="s">
        <v>235</v>
      </c>
    </row>
    <row r="5406" spans="1:12" x14ac:dyDescent="0.3">
      <c r="A5406" t="s">
        <v>5238</v>
      </c>
      <c r="B5406" t="s">
        <v>19292</v>
      </c>
      <c r="C5406" t="s">
        <v>8988</v>
      </c>
      <c r="D5406" t="s">
        <v>19548</v>
      </c>
      <c r="E5406" t="s">
        <v>3939</v>
      </c>
      <c r="F5406" t="s">
        <v>9</v>
      </c>
      <c r="G5406">
        <v>3</v>
      </c>
      <c r="H5406" t="s">
        <v>22400</v>
      </c>
      <c r="K5406" t="s">
        <v>10</v>
      </c>
      <c r="L5406" t="s">
        <v>1571</v>
      </c>
    </row>
    <row r="5407" spans="1:12" x14ac:dyDescent="0.3">
      <c r="A5407" t="s">
        <v>5238</v>
      </c>
      <c r="B5407" t="s">
        <v>19292</v>
      </c>
      <c r="C5407" t="s">
        <v>5239</v>
      </c>
      <c r="D5407" t="s">
        <v>19548</v>
      </c>
      <c r="E5407" t="s">
        <v>5209</v>
      </c>
      <c r="F5407" t="s">
        <v>9</v>
      </c>
      <c r="G5407" s="5">
        <v>6.2</v>
      </c>
      <c r="H5407" s="5" t="s">
        <v>22399</v>
      </c>
      <c r="K5407" t="s">
        <v>10</v>
      </c>
      <c r="L5407" t="s">
        <v>21</v>
      </c>
    </row>
    <row r="5408" spans="1:12" x14ac:dyDescent="0.3">
      <c r="A5408" t="s">
        <v>14247</v>
      </c>
      <c r="B5408" t="s">
        <v>19835</v>
      </c>
      <c r="C5408" t="s">
        <v>14248</v>
      </c>
      <c r="D5408" t="s">
        <v>19548</v>
      </c>
      <c r="E5408" t="s">
        <v>246</v>
      </c>
      <c r="F5408" t="s">
        <v>9</v>
      </c>
      <c r="K5408" t="s">
        <v>10</v>
      </c>
      <c r="L5408" t="s">
        <v>235</v>
      </c>
    </row>
    <row r="5409" spans="1:12" x14ac:dyDescent="0.3">
      <c r="A5409" t="s">
        <v>3937</v>
      </c>
      <c r="B5409" t="s">
        <v>19060</v>
      </c>
      <c r="C5409" t="s">
        <v>3938</v>
      </c>
      <c r="D5409" t="s">
        <v>19548</v>
      </c>
      <c r="E5409" t="s">
        <v>3939</v>
      </c>
      <c r="F5409" t="s">
        <v>9</v>
      </c>
      <c r="G5409">
        <v>3.5</v>
      </c>
      <c r="H5409" t="s">
        <v>22400</v>
      </c>
      <c r="K5409" t="s">
        <v>10</v>
      </c>
      <c r="L5409" t="s">
        <v>1571</v>
      </c>
    </row>
    <row r="5410" spans="1:12" x14ac:dyDescent="0.3">
      <c r="A5410" t="s">
        <v>4855</v>
      </c>
      <c r="B5410" t="s">
        <v>19271</v>
      </c>
      <c r="C5410" t="s">
        <v>4856</v>
      </c>
      <c r="D5410" t="s">
        <v>19548</v>
      </c>
      <c r="E5410" t="s">
        <v>234</v>
      </c>
      <c r="F5410" t="s">
        <v>9</v>
      </c>
      <c r="G5410">
        <v>7.6</v>
      </c>
      <c r="H5410" t="s">
        <v>22398</v>
      </c>
      <c r="K5410" t="s">
        <v>10</v>
      </c>
      <c r="L5410" t="s">
        <v>235</v>
      </c>
    </row>
    <row r="5411" spans="1:12" x14ac:dyDescent="0.3">
      <c r="A5411" t="s">
        <v>8971</v>
      </c>
      <c r="B5411" t="s">
        <v>19760</v>
      </c>
      <c r="C5411" t="s">
        <v>8972</v>
      </c>
      <c r="D5411" t="s">
        <v>19548</v>
      </c>
      <c r="E5411" t="s">
        <v>3939</v>
      </c>
      <c r="F5411" t="s">
        <v>9</v>
      </c>
      <c r="G5411">
        <v>7.6</v>
      </c>
      <c r="H5411" t="s">
        <v>22398</v>
      </c>
      <c r="K5411" t="s">
        <v>32</v>
      </c>
      <c r="L5411" t="s">
        <v>1571</v>
      </c>
    </row>
    <row r="5412" spans="1:12" x14ac:dyDescent="0.3">
      <c r="A5412" t="s">
        <v>1084</v>
      </c>
      <c r="B5412" t="s">
        <v>18789</v>
      </c>
      <c r="C5412" t="s">
        <v>1085</v>
      </c>
      <c r="D5412" t="s">
        <v>19548</v>
      </c>
      <c r="E5412" t="s">
        <v>1044</v>
      </c>
      <c r="F5412" t="s">
        <v>9</v>
      </c>
      <c r="G5412">
        <v>2.9</v>
      </c>
      <c r="H5412" t="s">
        <v>22400</v>
      </c>
      <c r="K5412" t="s">
        <v>10</v>
      </c>
      <c r="L5412" t="s">
        <v>1045</v>
      </c>
    </row>
    <row r="5413" spans="1:12" x14ac:dyDescent="0.3">
      <c r="A5413" t="s">
        <v>6115</v>
      </c>
      <c r="B5413" t="s">
        <v>19411</v>
      </c>
      <c r="C5413" t="s">
        <v>6116</v>
      </c>
      <c r="D5413" t="s">
        <v>19548</v>
      </c>
      <c r="E5413" t="s">
        <v>2818</v>
      </c>
      <c r="F5413" t="s">
        <v>9</v>
      </c>
      <c r="G5413" s="5">
        <v>6.4</v>
      </c>
      <c r="H5413" s="5" t="s">
        <v>22399</v>
      </c>
      <c r="K5413" t="s">
        <v>10</v>
      </c>
      <c r="L5413" t="s">
        <v>2610</v>
      </c>
    </row>
    <row r="5414" spans="1:12" x14ac:dyDescent="0.3">
      <c r="A5414" t="s">
        <v>7581</v>
      </c>
      <c r="B5414" t="s">
        <v>7176</v>
      </c>
      <c r="C5414" t="s">
        <v>7582</v>
      </c>
      <c r="D5414" t="s">
        <v>19548</v>
      </c>
      <c r="E5414" t="s">
        <v>1688</v>
      </c>
      <c r="F5414" t="s">
        <v>9</v>
      </c>
      <c r="G5414">
        <v>6.7</v>
      </c>
      <c r="H5414" t="s">
        <v>22399</v>
      </c>
      <c r="K5414" t="s">
        <v>10</v>
      </c>
      <c r="L5414" t="s">
        <v>1689</v>
      </c>
    </row>
    <row r="5415" spans="1:12" x14ac:dyDescent="0.3">
      <c r="A5415" t="s">
        <v>2897</v>
      </c>
      <c r="B5415" t="s">
        <v>18955</v>
      </c>
      <c r="C5415" t="s">
        <v>2898</v>
      </c>
      <c r="D5415" t="s">
        <v>19548</v>
      </c>
      <c r="E5415" t="s">
        <v>2813</v>
      </c>
      <c r="F5415" t="s">
        <v>9</v>
      </c>
      <c r="G5415">
        <v>7.9</v>
      </c>
      <c r="H5415" t="s">
        <v>22398</v>
      </c>
      <c r="K5415" t="s">
        <v>10</v>
      </c>
      <c r="L5415" t="s">
        <v>11</v>
      </c>
    </row>
    <row r="5416" spans="1:12" x14ac:dyDescent="0.3">
      <c r="A5416" t="s">
        <v>7705</v>
      </c>
      <c r="B5416" t="s">
        <v>19571</v>
      </c>
      <c r="C5416" t="s">
        <v>7706</v>
      </c>
      <c r="D5416" t="s">
        <v>19548</v>
      </c>
      <c r="E5416" t="s">
        <v>7696</v>
      </c>
      <c r="F5416" t="s">
        <v>36</v>
      </c>
      <c r="I5416">
        <v>7.4</v>
      </c>
      <c r="J5416" t="s">
        <v>22398</v>
      </c>
      <c r="K5416" t="s">
        <v>10</v>
      </c>
      <c r="L5416" t="s">
        <v>2610</v>
      </c>
    </row>
    <row r="5417" spans="1:12" x14ac:dyDescent="0.3">
      <c r="A5417" t="s">
        <v>7795</v>
      </c>
      <c r="B5417" t="s">
        <v>19571</v>
      </c>
      <c r="C5417" t="s">
        <v>7796</v>
      </c>
      <c r="D5417" t="s">
        <v>19548</v>
      </c>
      <c r="E5417" t="s">
        <v>7696</v>
      </c>
      <c r="F5417" t="s">
        <v>9</v>
      </c>
      <c r="K5417" t="s">
        <v>10</v>
      </c>
      <c r="L5417" t="s">
        <v>2610</v>
      </c>
    </row>
    <row r="5418" spans="1:12" x14ac:dyDescent="0.3">
      <c r="A5418" t="s">
        <v>11665</v>
      </c>
      <c r="B5418" t="s">
        <v>11665</v>
      </c>
      <c r="C5418" t="s">
        <v>11666</v>
      </c>
      <c r="D5418" t="s">
        <v>19548</v>
      </c>
      <c r="E5418" t="s">
        <v>2818</v>
      </c>
      <c r="F5418" t="s">
        <v>9</v>
      </c>
    </row>
    <row r="5419" spans="1:12" x14ac:dyDescent="0.3">
      <c r="A5419" t="s">
        <v>6390</v>
      </c>
      <c r="B5419" t="s">
        <v>19431</v>
      </c>
      <c r="C5419" t="s">
        <v>6391</v>
      </c>
      <c r="D5419" t="s">
        <v>19548</v>
      </c>
      <c r="E5419" t="s">
        <v>6384</v>
      </c>
      <c r="F5419" t="s">
        <v>9</v>
      </c>
      <c r="G5419">
        <v>4.5999999999999996</v>
      </c>
      <c r="H5419" t="s">
        <v>22400</v>
      </c>
      <c r="K5419" t="s">
        <v>10</v>
      </c>
      <c r="L5419" t="s">
        <v>1045</v>
      </c>
    </row>
    <row r="5420" spans="1:12" x14ac:dyDescent="0.3">
      <c r="A5420" t="s">
        <v>8308</v>
      </c>
      <c r="B5420" t="s">
        <v>21128</v>
      </c>
      <c r="C5420" t="s">
        <v>8309</v>
      </c>
      <c r="D5420" t="s">
        <v>19548</v>
      </c>
      <c r="E5420" t="s">
        <v>2818</v>
      </c>
      <c r="F5420" t="s">
        <v>9</v>
      </c>
      <c r="K5420" t="s">
        <v>10</v>
      </c>
      <c r="L5420" t="s">
        <v>2610</v>
      </c>
    </row>
    <row r="5421" spans="1:12" x14ac:dyDescent="0.3">
      <c r="A5421" t="s">
        <v>8929</v>
      </c>
      <c r="B5421" t="s">
        <v>19749</v>
      </c>
      <c r="C5421" t="s">
        <v>8930</v>
      </c>
      <c r="D5421" t="s">
        <v>19548</v>
      </c>
      <c r="E5421" t="s">
        <v>3939</v>
      </c>
      <c r="F5421" t="s">
        <v>9</v>
      </c>
      <c r="K5421" t="s">
        <v>32</v>
      </c>
      <c r="L5421" t="s">
        <v>1571</v>
      </c>
    </row>
    <row r="5422" spans="1:12" x14ac:dyDescent="0.3">
      <c r="A5422" t="s">
        <v>8378</v>
      </c>
      <c r="B5422" t="s">
        <v>21389</v>
      </c>
      <c r="C5422" t="s">
        <v>8379</v>
      </c>
      <c r="D5422" t="s">
        <v>19548</v>
      </c>
      <c r="E5422" t="s">
        <v>2818</v>
      </c>
      <c r="F5422" t="s">
        <v>36</v>
      </c>
      <c r="I5422">
        <v>6.3</v>
      </c>
      <c r="J5422" t="s">
        <v>22399</v>
      </c>
      <c r="K5422" t="s">
        <v>10</v>
      </c>
      <c r="L5422" t="s">
        <v>2610</v>
      </c>
    </row>
    <row r="5423" spans="1:12" x14ac:dyDescent="0.3">
      <c r="A5423" t="s">
        <v>2819</v>
      </c>
      <c r="B5423" t="s">
        <v>18936</v>
      </c>
      <c r="C5423" t="s">
        <v>2820</v>
      </c>
      <c r="D5423" t="s">
        <v>19548</v>
      </c>
      <c r="E5423" t="s">
        <v>310</v>
      </c>
      <c r="F5423" t="s">
        <v>9</v>
      </c>
      <c r="K5423" t="s">
        <v>32</v>
      </c>
      <c r="L5423" t="s">
        <v>11</v>
      </c>
    </row>
    <row r="5424" spans="1:12" x14ac:dyDescent="0.3">
      <c r="A5424" t="s">
        <v>9370</v>
      </c>
      <c r="B5424" t="s">
        <v>9370</v>
      </c>
      <c r="C5424" t="s">
        <v>9371</v>
      </c>
      <c r="D5424" t="s">
        <v>19548</v>
      </c>
      <c r="E5424" t="s">
        <v>234</v>
      </c>
      <c r="F5424" t="s">
        <v>36</v>
      </c>
    </row>
    <row r="5425" spans="1:12" x14ac:dyDescent="0.3">
      <c r="A5425" t="s">
        <v>1071</v>
      </c>
      <c r="B5425" t="s">
        <v>1071</v>
      </c>
      <c r="C5425" t="s">
        <v>1053</v>
      </c>
      <c r="D5425" t="s">
        <v>19548</v>
      </c>
      <c r="E5425" t="s">
        <v>1044</v>
      </c>
      <c r="F5425" t="s">
        <v>36</v>
      </c>
      <c r="I5425" s="5">
        <v>5.4</v>
      </c>
      <c r="J5425" s="5" t="s">
        <v>22399</v>
      </c>
      <c r="K5425" t="s">
        <v>10</v>
      </c>
      <c r="L5425" t="s">
        <v>1045</v>
      </c>
    </row>
    <row r="5426" spans="1:12" x14ac:dyDescent="0.3">
      <c r="A5426" t="s">
        <v>7850</v>
      </c>
      <c r="B5426" t="s">
        <v>21754</v>
      </c>
      <c r="C5426" t="s">
        <v>7851</v>
      </c>
      <c r="D5426" t="s">
        <v>19548</v>
      </c>
      <c r="E5426" t="s">
        <v>7696</v>
      </c>
      <c r="F5426" t="s">
        <v>36</v>
      </c>
      <c r="I5426">
        <v>6.8</v>
      </c>
      <c r="J5426" t="s">
        <v>22399</v>
      </c>
      <c r="K5426" t="s">
        <v>10</v>
      </c>
      <c r="L5426" t="s">
        <v>2593</v>
      </c>
    </row>
    <row r="5427" spans="1:12" x14ac:dyDescent="0.3">
      <c r="A5427" t="s">
        <v>14221</v>
      </c>
      <c r="B5427" t="s">
        <v>19832</v>
      </c>
      <c r="C5427" t="s">
        <v>14222</v>
      </c>
      <c r="D5427" t="s">
        <v>19548</v>
      </c>
      <c r="E5427" t="s">
        <v>14223</v>
      </c>
      <c r="F5427" t="s">
        <v>9</v>
      </c>
      <c r="G5427">
        <v>3</v>
      </c>
      <c r="H5427" t="s">
        <v>22400</v>
      </c>
      <c r="K5427" t="s">
        <v>10</v>
      </c>
      <c r="L5427" t="s">
        <v>12753</v>
      </c>
    </row>
    <row r="5428" spans="1:12" x14ac:dyDescent="0.3">
      <c r="A5428" t="s">
        <v>473</v>
      </c>
      <c r="B5428" t="s">
        <v>18663</v>
      </c>
      <c r="C5428" t="s">
        <v>474</v>
      </c>
      <c r="D5428" t="s">
        <v>19548</v>
      </c>
      <c r="E5428" t="s">
        <v>234</v>
      </c>
      <c r="F5428" t="s">
        <v>9</v>
      </c>
      <c r="G5428">
        <v>3.4</v>
      </c>
      <c r="H5428" t="s">
        <v>22400</v>
      </c>
      <c r="K5428" t="s">
        <v>10</v>
      </c>
      <c r="L5428" t="s">
        <v>235</v>
      </c>
    </row>
    <row r="5429" spans="1:12" x14ac:dyDescent="0.3">
      <c r="A5429" t="s">
        <v>16621</v>
      </c>
      <c r="B5429" t="s">
        <v>18537</v>
      </c>
      <c r="C5429" t="s">
        <v>16622</v>
      </c>
      <c r="D5429" t="s">
        <v>19548</v>
      </c>
      <c r="E5429" t="s">
        <v>246</v>
      </c>
      <c r="F5429" t="s">
        <v>9</v>
      </c>
      <c r="K5429" t="s">
        <v>10</v>
      </c>
      <c r="L5429" t="s">
        <v>235</v>
      </c>
    </row>
    <row r="5430" spans="1:12" x14ac:dyDescent="0.3">
      <c r="A5430" t="s">
        <v>11010</v>
      </c>
      <c r="B5430" t="s">
        <v>11010</v>
      </c>
      <c r="C5430" t="s">
        <v>11011</v>
      </c>
      <c r="D5430" t="s">
        <v>19548</v>
      </c>
      <c r="E5430" t="s">
        <v>1232</v>
      </c>
      <c r="F5430" t="s">
        <v>53</v>
      </c>
    </row>
    <row r="5431" spans="1:12" x14ac:dyDescent="0.3">
      <c r="A5431" t="s">
        <v>10475</v>
      </c>
      <c r="B5431" t="s">
        <v>10475</v>
      </c>
      <c r="C5431" t="s">
        <v>10476</v>
      </c>
      <c r="D5431" t="s">
        <v>19548</v>
      </c>
      <c r="E5431" t="s">
        <v>246</v>
      </c>
      <c r="F5431" t="s">
        <v>53</v>
      </c>
    </row>
    <row r="5432" spans="1:12" x14ac:dyDescent="0.3">
      <c r="A5432" t="s">
        <v>5387</v>
      </c>
      <c r="B5432" t="s">
        <v>19325</v>
      </c>
      <c r="C5432" t="s">
        <v>5388</v>
      </c>
      <c r="D5432" t="s">
        <v>19548</v>
      </c>
      <c r="E5432" t="s">
        <v>5261</v>
      </c>
      <c r="F5432" t="s">
        <v>9</v>
      </c>
      <c r="G5432">
        <v>6.6</v>
      </c>
      <c r="H5432" t="s">
        <v>22399</v>
      </c>
      <c r="K5432" t="s">
        <v>10</v>
      </c>
      <c r="L5432" t="s">
        <v>800</v>
      </c>
    </row>
    <row r="5433" spans="1:12" x14ac:dyDescent="0.3">
      <c r="A5433" t="s">
        <v>1736</v>
      </c>
      <c r="B5433" t="s">
        <v>1738</v>
      </c>
      <c r="C5433" t="s">
        <v>1737</v>
      </c>
      <c r="D5433" t="s">
        <v>19548</v>
      </c>
      <c r="E5433" t="s">
        <v>1738</v>
      </c>
      <c r="F5433" t="s">
        <v>9</v>
      </c>
      <c r="G5433" s="5">
        <v>8.6999999999999993</v>
      </c>
      <c r="H5433" s="5" t="s">
        <v>22398</v>
      </c>
      <c r="K5433" t="s">
        <v>10</v>
      </c>
      <c r="L5433" t="s">
        <v>28</v>
      </c>
    </row>
    <row r="5434" spans="1:12" x14ac:dyDescent="0.3">
      <c r="A5434" t="s">
        <v>11793</v>
      </c>
      <c r="B5434" t="s">
        <v>9024</v>
      </c>
      <c r="C5434" t="s">
        <v>11794</v>
      </c>
      <c r="D5434" t="s">
        <v>19548</v>
      </c>
      <c r="E5434" t="s">
        <v>7696</v>
      </c>
      <c r="F5434" t="s">
        <v>36</v>
      </c>
    </row>
    <row r="5435" spans="1:12" x14ac:dyDescent="0.3">
      <c r="A5435" t="s">
        <v>1636</v>
      </c>
      <c r="B5435" t="s">
        <v>18872</v>
      </c>
      <c r="C5435" t="s">
        <v>1637</v>
      </c>
      <c r="D5435" t="s">
        <v>19548</v>
      </c>
      <c r="E5435" t="s">
        <v>1631</v>
      </c>
      <c r="F5435" t="s">
        <v>9</v>
      </c>
      <c r="G5435">
        <v>5.9</v>
      </c>
      <c r="H5435" t="s">
        <v>22399</v>
      </c>
      <c r="K5435" t="s">
        <v>10</v>
      </c>
      <c r="L5435" t="s">
        <v>1638</v>
      </c>
    </row>
    <row r="5436" spans="1:12" x14ac:dyDescent="0.3">
      <c r="A5436" t="s">
        <v>682</v>
      </c>
      <c r="B5436" t="s">
        <v>18730</v>
      </c>
      <c r="C5436" t="s">
        <v>683</v>
      </c>
      <c r="D5436" t="s">
        <v>19548</v>
      </c>
      <c r="E5436" t="s">
        <v>234</v>
      </c>
      <c r="F5436" t="s">
        <v>9</v>
      </c>
      <c r="G5436">
        <v>4.4000000000000004</v>
      </c>
      <c r="H5436" t="s">
        <v>22400</v>
      </c>
      <c r="K5436" t="s">
        <v>10</v>
      </c>
      <c r="L5436" t="s">
        <v>235</v>
      </c>
    </row>
    <row r="5437" spans="1:12" x14ac:dyDescent="0.3">
      <c r="A5437" t="s">
        <v>11706</v>
      </c>
      <c r="B5437" t="s">
        <v>11706</v>
      </c>
      <c r="C5437" t="s">
        <v>11707</v>
      </c>
      <c r="D5437" t="s">
        <v>19548</v>
      </c>
      <c r="E5437" t="s">
        <v>7696</v>
      </c>
      <c r="F5437" t="s">
        <v>53</v>
      </c>
    </row>
    <row r="5438" spans="1:12" x14ac:dyDescent="0.3">
      <c r="A5438" t="s">
        <v>11736</v>
      </c>
      <c r="B5438" t="s">
        <v>19909</v>
      </c>
      <c r="C5438" t="s">
        <v>11737</v>
      </c>
      <c r="D5438" t="s">
        <v>19548</v>
      </c>
      <c r="E5438" t="s">
        <v>7696</v>
      </c>
      <c r="F5438" t="s">
        <v>9</v>
      </c>
    </row>
    <row r="5439" spans="1:12" x14ac:dyDescent="0.3">
      <c r="A5439" t="s">
        <v>271</v>
      </c>
      <c r="B5439" t="s">
        <v>18601</v>
      </c>
      <c r="C5439" t="s">
        <v>272</v>
      </c>
      <c r="D5439" t="s">
        <v>19548</v>
      </c>
      <c r="E5439" t="s">
        <v>246</v>
      </c>
      <c r="F5439" t="s">
        <v>9</v>
      </c>
      <c r="G5439">
        <v>8.1</v>
      </c>
      <c r="H5439" t="s">
        <v>22398</v>
      </c>
      <c r="K5439" t="s">
        <v>10</v>
      </c>
      <c r="L5439" t="s">
        <v>235</v>
      </c>
    </row>
    <row r="5440" spans="1:12" x14ac:dyDescent="0.3">
      <c r="A5440" t="s">
        <v>10127</v>
      </c>
      <c r="B5440" t="s">
        <v>17634</v>
      </c>
      <c r="C5440" t="s">
        <v>10128</v>
      </c>
      <c r="D5440" t="s">
        <v>19548</v>
      </c>
      <c r="E5440" t="s">
        <v>2201</v>
      </c>
      <c r="F5440" t="s">
        <v>9</v>
      </c>
    </row>
    <row r="5441" spans="1:12" x14ac:dyDescent="0.3">
      <c r="A5441" t="s">
        <v>6377</v>
      </c>
      <c r="B5441" t="s">
        <v>19429</v>
      </c>
      <c r="C5441" t="s">
        <v>6378</v>
      </c>
      <c r="D5441" t="s">
        <v>19548</v>
      </c>
      <c r="E5441" t="s">
        <v>3136</v>
      </c>
      <c r="F5441" t="s">
        <v>9</v>
      </c>
      <c r="G5441">
        <v>7.8</v>
      </c>
      <c r="H5441" t="s">
        <v>22398</v>
      </c>
      <c r="K5441" t="s">
        <v>10</v>
      </c>
      <c r="L5441" t="s">
        <v>800</v>
      </c>
    </row>
    <row r="5442" spans="1:12" x14ac:dyDescent="0.3">
      <c r="A5442" t="s">
        <v>3375</v>
      </c>
      <c r="B5442" t="s">
        <v>20838</v>
      </c>
      <c r="C5442" t="s">
        <v>3376</v>
      </c>
      <c r="D5442" t="s">
        <v>19548</v>
      </c>
      <c r="E5442" t="s">
        <v>1157</v>
      </c>
      <c r="F5442" t="s">
        <v>36</v>
      </c>
      <c r="I5442">
        <v>5.9</v>
      </c>
      <c r="J5442" t="s">
        <v>22399</v>
      </c>
      <c r="K5442" t="s">
        <v>10</v>
      </c>
      <c r="L5442" t="s">
        <v>1158</v>
      </c>
    </row>
    <row r="5443" spans="1:12" x14ac:dyDescent="0.3">
      <c r="A5443" t="s">
        <v>3902</v>
      </c>
      <c r="B5443" t="s">
        <v>19055</v>
      </c>
      <c r="C5443" t="s">
        <v>3903</v>
      </c>
      <c r="D5443" t="s">
        <v>19548</v>
      </c>
      <c r="E5443" t="s">
        <v>926</v>
      </c>
      <c r="F5443" t="s">
        <v>9</v>
      </c>
      <c r="G5443">
        <v>3.8</v>
      </c>
      <c r="H5443" t="s">
        <v>22400</v>
      </c>
      <c r="K5443" t="s">
        <v>10</v>
      </c>
      <c r="L5443" t="s">
        <v>936</v>
      </c>
    </row>
    <row r="5444" spans="1:12" x14ac:dyDescent="0.3">
      <c r="A5444" t="s">
        <v>10643</v>
      </c>
      <c r="B5444" t="s">
        <v>17739</v>
      </c>
      <c r="C5444" t="s">
        <v>10644</v>
      </c>
      <c r="D5444" t="s">
        <v>19548</v>
      </c>
      <c r="E5444" t="s">
        <v>246</v>
      </c>
      <c r="F5444" t="s">
        <v>9</v>
      </c>
    </row>
    <row r="5445" spans="1:12" x14ac:dyDescent="0.3">
      <c r="A5445" t="s">
        <v>9191</v>
      </c>
      <c r="B5445" t="s">
        <v>17468</v>
      </c>
      <c r="C5445" t="s">
        <v>9192</v>
      </c>
      <c r="D5445" t="s">
        <v>19548</v>
      </c>
      <c r="E5445" t="s">
        <v>246</v>
      </c>
      <c r="F5445" t="s">
        <v>9</v>
      </c>
    </row>
    <row r="5446" spans="1:12" x14ac:dyDescent="0.3">
      <c r="A5446" t="s">
        <v>10278</v>
      </c>
      <c r="B5446" t="s">
        <v>17664</v>
      </c>
      <c r="C5446" t="s">
        <v>10279</v>
      </c>
      <c r="D5446" t="s">
        <v>19548</v>
      </c>
      <c r="E5446" t="s">
        <v>1394</v>
      </c>
      <c r="F5446" t="s">
        <v>9</v>
      </c>
    </row>
    <row r="5447" spans="1:12" x14ac:dyDescent="0.3">
      <c r="A5447" t="s">
        <v>11496</v>
      </c>
      <c r="B5447" t="s">
        <v>17893</v>
      </c>
      <c r="C5447" t="s">
        <v>11497</v>
      </c>
      <c r="D5447" t="s">
        <v>19548</v>
      </c>
      <c r="E5447" t="s">
        <v>7562</v>
      </c>
      <c r="F5447" t="s">
        <v>9</v>
      </c>
    </row>
    <row r="5448" spans="1:12" x14ac:dyDescent="0.3">
      <c r="A5448" t="s">
        <v>11012</v>
      </c>
      <c r="B5448" t="s">
        <v>11012</v>
      </c>
      <c r="C5448" t="s">
        <v>11013</v>
      </c>
      <c r="D5448" t="s">
        <v>19548</v>
      </c>
      <c r="E5448" t="s">
        <v>1232</v>
      </c>
      <c r="F5448" t="s">
        <v>9</v>
      </c>
    </row>
    <row r="5449" spans="1:12" x14ac:dyDescent="0.3">
      <c r="A5449" t="s">
        <v>1403</v>
      </c>
      <c r="B5449" t="s">
        <v>18828</v>
      </c>
      <c r="C5449" t="s">
        <v>1404</v>
      </c>
      <c r="D5449" t="s">
        <v>19548</v>
      </c>
      <c r="E5449" t="s">
        <v>1398</v>
      </c>
      <c r="F5449" t="s">
        <v>9</v>
      </c>
      <c r="K5449" t="s">
        <v>10</v>
      </c>
      <c r="L5449" t="s">
        <v>1395</v>
      </c>
    </row>
    <row r="5450" spans="1:12" x14ac:dyDescent="0.3">
      <c r="A5450" t="s">
        <v>10593</v>
      </c>
      <c r="B5450" t="s">
        <v>10593</v>
      </c>
      <c r="C5450" t="s">
        <v>10592</v>
      </c>
      <c r="D5450" t="s">
        <v>19548</v>
      </c>
      <c r="E5450" t="s">
        <v>246</v>
      </c>
      <c r="F5450" t="s">
        <v>36</v>
      </c>
    </row>
    <row r="5451" spans="1:12" x14ac:dyDescent="0.3">
      <c r="A5451" t="s">
        <v>14808</v>
      </c>
      <c r="B5451" t="s">
        <v>20687</v>
      </c>
      <c r="C5451" t="s">
        <v>14809</v>
      </c>
      <c r="D5451" t="s">
        <v>19548</v>
      </c>
      <c r="E5451" t="s">
        <v>14807</v>
      </c>
      <c r="F5451" t="s">
        <v>36</v>
      </c>
      <c r="G5451" s="5"/>
      <c r="H5451" s="5"/>
      <c r="I5451" s="5">
        <v>6.6</v>
      </c>
      <c r="J5451" s="5" t="s">
        <v>22399</v>
      </c>
      <c r="K5451" t="s">
        <v>10</v>
      </c>
      <c r="L5451" t="s">
        <v>11881</v>
      </c>
    </row>
    <row r="5452" spans="1:12" x14ac:dyDescent="0.3">
      <c r="A5452" t="s">
        <v>2958</v>
      </c>
      <c r="B5452" t="s">
        <v>18967</v>
      </c>
      <c r="C5452" t="s">
        <v>2959</v>
      </c>
      <c r="D5452" t="s">
        <v>19548</v>
      </c>
      <c r="E5452" t="s">
        <v>2810</v>
      </c>
      <c r="F5452" t="s">
        <v>9</v>
      </c>
      <c r="G5452">
        <v>8.1</v>
      </c>
      <c r="H5452" t="s">
        <v>22398</v>
      </c>
      <c r="K5452" t="s">
        <v>10</v>
      </c>
      <c r="L5452" t="s">
        <v>11</v>
      </c>
    </row>
    <row r="5453" spans="1:12" x14ac:dyDescent="0.3">
      <c r="A5453" t="s">
        <v>4140</v>
      </c>
      <c r="B5453" t="s">
        <v>19110</v>
      </c>
      <c r="C5453" t="s">
        <v>4141</v>
      </c>
      <c r="D5453" t="s">
        <v>19548</v>
      </c>
      <c r="E5453" t="s">
        <v>1394</v>
      </c>
      <c r="F5453" t="s">
        <v>9</v>
      </c>
      <c r="G5453">
        <v>6.9</v>
      </c>
      <c r="H5453" t="s">
        <v>22399</v>
      </c>
      <c r="K5453" t="s">
        <v>10</v>
      </c>
      <c r="L5453" t="s">
        <v>1395</v>
      </c>
    </row>
    <row r="5454" spans="1:12" x14ac:dyDescent="0.3">
      <c r="A5454" t="s">
        <v>232</v>
      </c>
      <c r="B5454" t="s">
        <v>18592</v>
      </c>
      <c r="C5454" t="s">
        <v>233</v>
      </c>
      <c r="D5454" t="s">
        <v>19548</v>
      </c>
      <c r="E5454" t="s">
        <v>234</v>
      </c>
      <c r="F5454" t="s">
        <v>9</v>
      </c>
      <c r="G5454">
        <v>7</v>
      </c>
      <c r="H5454" t="s">
        <v>22398</v>
      </c>
      <c r="K5454" t="s">
        <v>10</v>
      </c>
      <c r="L5454" t="s">
        <v>235</v>
      </c>
    </row>
    <row r="5455" spans="1:12" x14ac:dyDescent="0.3">
      <c r="A5455" t="s">
        <v>11553</v>
      </c>
      <c r="B5455" t="s">
        <v>11553</v>
      </c>
      <c r="C5455" t="s">
        <v>11554</v>
      </c>
      <c r="D5455" t="s">
        <v>19548</v>
      </c>
      <c r="E5455" t="s">
        <v>1166</v>
      </c>
      <c r="F5455" t="s">
        <v>53</v>
      </c>
    </row>
    <row r="5456" spans="1:12" x14ac:dyDescent="0.3">
      <c r="A5456" t="s">
        <v>12501</v>
      </c>
      <c r="B5456" t="s">
        <v>19791</v>
      </c>
      <c r="C5456" t="s">
        <v>12502</v>
      </c>
      <c r="D5456" t="s">
        <v>19548</v>
      </c>
      <c r="E5456" t="s">
        <v>9548</v>
      </c>
      <c r="F5456" t="s">
        <v>9</v>
      </c>
      <c r="G5456">
        <v>7.3</v>
      </c>
      <c r="H5456" t="s">
        <v>22398</v>
      </c>
      <c r="K5456" t="s">
        <v>10</v>
      </c>
      <c r="L5456" t="s">
        <v>12055</v>
      </c>
    </row>
    <row r="5457" spans="1:12" x14ac:dyDescent="0.3">
      <c r="A5457" t="s">
        <v>2868</v>
      </c>
      <c r="B5457" t="s">
        <v>18948</v>
      </c>
      <c r="C5457" t="s">
        <v>2869</v>
      </c>
      <c r="D5457" t="s">
        <v>19548</v>
      </c>
      <c r="E5457" t="s">
        <v>93</v>
      </c>
      <c r="F5457" t="s">
        <v>9</v>
      </c>
      <c r="G5457">
        <v>8.8000000000000007</v>
      </c>
      <c r="H5457" t="s">
        <v>22398</v>
      </c>
      <c r="K5457" t="s">
        <v>10</v>
      </c>
      <c r="L5457" t="s">
        <v>11</v>
      </c>
    </row>
    <row r="5458" spans="1:12" x14ac:dyDescent="0.3">
      <c r="A5458" t="s">
        <v>16746</v>
      </c>
      <c r="B5458" t="s">
        <v>20798</v>
      </c>
      <c r="C5458" t="s">
        <v>16747</v>
      </c>
      <c r="D5458" t="s">
        <v>19548</v>
      </c>
      <c r="E5458" t="s">
        <v>16748</v>
      </c>
      <c r="F5458" t="s">
        <v>9</v>
      </c>
      <c r="G5458">
        <v>4.3</v>
      </c>
      <c r="H5458" t="s">
        <v>22400</v>
      </c>
      <c r="K5458" t="s">
        <v>10</v>
      </c>
      <c r="L5458" t="s">
        <v>12753</v>
      </c>
    </row>
    <row r="5459" spans="1:12" x14ac:dyDescent="0.3">
      <c r="A5459" t="s">
        <v>13398</v>
      </c>
      <c r="B5459" t="s">
        <v>13400</v>
      </c>
      <c r="C5459" t="s">
        <v>13399</v>
      </c>
      <c r="D5459" t="s">
        <v>19548</v>
      </c>
      <c r="E5459" t="s">
        <v>13400</v>
      </c>
      <c r="F5459" t="s">
        <v>9</v>
      </c>
      <c r="K5459" t="s">
        <v>10</v>
      </c>
      <c r="L5459" t="s">
        <v>12556</v>
      </c>
    </row>
    <row r="5460" spans="1:12" x14ac:dyDescent="0.3">
      <c r="A5460" t="s">
        <v>10295</v>
      </c>
      <c r="B5460" t="s">
        <v>17667</v>
      </c>
      <c r="C5460" t="s">
        <v>10296</v>
      </c>
      <c r="D5460" t="s">
        <v>19548</v>
      </c>
      <c r="E5460" t="s">
        <v>9604</v>
      </c>
      <c r="F5460" t="s">
        <v>9</v>
      </c>
    </row>
    <row r="5461" spans="1:12" x14ac:dyDescent="0.3">
      <c r="A5461" t="s">
        <v>13442</v>
      </c>
      <c r="B5461" t="s">
        <v>19812</v>
      </c>
      <c r="C5461" t="s">
        <v>13443</v>
      </c>
      <c r="D5461" t="s">
        <v>19548</v>
      </c>
      <c r="E5461" t="s">
        <v>2888</v>
      </c>
      <c r="F5461" t="s">
        <v>9</v>
      </c>
      <c r="G5461">
        <v>7.4</v>
      </c>
      <c r="H5461" t="s">
        <v>22398</v>
      </c>
      <c r="K5461" t="s">
        <v>10</v>
      </c>
      <c r="L5461" t="s">
        <v>2610</v>
      </c>
    </row>
    <row r="5462" spans="1:12" x14ac:dyDescent="0.3">
      <c r="A5462" t="s">
        <v>11846</v>
      </c>
      <c r="B5462" t="s">
        <v>11846</v>
      </c>
      <c r="C5462" t="s">
        <v>11847</v>
      </c>
      <c r="D5462" t="s">
        <v>19548</v>
      </c>
      <c r="E5462" t="s">
        <v>7696</v>
      </c>
      <c r="F5462" t="s">
        <v>9</v>
      </c>
    </row>
    <row r="5463" spans="1:12" x14ac:dyDescent="0.3">
      <c r="A5463" t="s">
        <v>16783</v>
      </c>
      <c r="B5463" t="s">
        <v>21075</v>
      </c>
      <c r="C5463" t="s">
        <v>16784</v>
      </c>
      <c r="D5463" t="s">
        <v>19548</v>
      </c>
      <c r="E5463" t="s">
        <v>16782</v>
      </c>
      <c r="F5463" t="s">
        <v>36</v>
      </c>
      <c r="I5463" s="5">
        <v>5</v>
      </c>
      <c r="J5463" s="5" t="s">
        <v>22399</v>
      </c>
      <c r="K5463" t="s">
        <v>10</v>
      </c>
      <c r="L5463" t="s">
        <v>11881</v>
      </c>
    </row>
    <row r="5464" spans="1:12" x14ac:dyDescent="0.3">
      <c r="A5464" t="s">
        <v>10663</v>
      </c>
      <c r="B5464" t="s">
        <v>10663</v>
      </c>
      <c r="C5464" t="s">
        <v>10664</v>
      </c>
      <c r="D5464" t="s">
        <v>19548</v>
      </c>
      <c r="E5464" t="s">
        <v>234</v>
      </c>
      <c r="F5464" t="s">
        <v>36</v>
      </c>
    </row>
    <row r="5465" spans="1:12" x14ac:dyDescent="0.3">
      <c r="A5465" t="s">
        <v>10608</v>
      </c>
      <c r="B5465" t="s">
        <v>17734</v>
      </c>
      <c r="C5465" t="s">
        <v>10609</v>
      </c>
      <c r="D5465" t="s">
        <v>19548</v>
      </c>
      <c r="E5465" t="s">
        <v>246</v>
      </c>
      <c r="F5465" t="s">
        <v>9</v>
      </c>
    </row>
    <row r="5466" spans="1:12" x14ac:dyDescent="0.3">
      <c r="A5466" t="s">
        <v>9194</v>
      </c>
      <c r="B5466" t="s">
        <v>9194</v>
      </c>
      <c r="C5466" t="s">
        <v>9195</v>
      </c>
      <c r="D5466" t="s">
        <v>19548</v>
      </c>
      <c r="E5466" t="s">
        <v>234</v>
      </c>
      <c r="F5466" t="s">
        <v>9</v>
      </c>
    </row>
    <row r="5467" spans="1:12" x14ac:dyDescent="0.3">
      <c r="A5467" t="s">
        <v>9148</v>
      </c>
      <c r="B5467" t="s">
        <v>9148</v>
      </c>
      <c r="C5467" t="s">
        <v>9149</v>
      </c>
      <c r="D5467" t="s">
        <v>19548</v>
      </c>
      <c r="E5467" t="s">
        <v>234</v>
      </c>
      <c r="F5467" t="s">
        <v>53</v>
      </c>
    </row>
    <row r="5468" spans="1:12" x14ac:dyDescent="0.3">
      <c r="A5468" t="s">
        <v>8738</v>
      </c>
      <c r="B5468" t="s">
        <v>19717</v>
      </c>
      <c r="C5468" t="s">
        <v>8739</v>
      </c>
      <c r="D5468" t="s">
        <v>19548</v>
      </c>
      <c r="E5468" t="s">
        <v>2818</v>
      </c>
      <c r="F5468" t="s">
        <v>9</v>
      </c>
      <c r="K5468" t="s">
        <v>10</v>
      </c>
      <c r="L5468" t="s">
        <v>2610</v>
      </c>
    </row>
    <row r="5469" spans="1:12" x14ac:dyDescent="0.3">
      <c r="A5469" t="s">
        <v>4898</v>
      </c>
      <c r="B5469" t="s">
        <v>4893</v>
      </c>
      <c r="C5469" t="s">
        <v>4899</v>
      </c>
      <c r="D5469" t="s">
        <v>19548</v>
      </c>
      <c r="E5469" t="s">
        <v>4893</v>
      </c>
      <c r="F5469" t="s">
        <v>9</v>
      </c>
      <c r="G5469">
        <v>4.2</v>
      </c>
      <c r="H5469" t="s">
        <v>22400</v>
      </c>
      <c r="K5469" t="s">
        <v>10</v>
      </c>
      <c r="L5469" t="s">
        <v>856</v>
      </c>
    </row>
    <row r="5470" spans="1:12" x14ac:dyDescent="0.3">
      <c r="A5470" t="s">
        <v>11749</v>
      </c>
      <c r="B5470" t="s">
        <v>11749</v>
      </c>
      <c r="C5470" t="s">
        <v>11750</v>
      </c>
      <c r="D5470" t="s">
        <v>19548</v>
      </c>
      <c r="E5470" t="s">
        <v>7727</v>
      </c>
      <c r="F5470" t="s">
        <v>53</v>
      </c>
    </row>
    <row r="5471" spans="1:12" x14ac:dyDescent="0.3">
      <c r="A5471" t="s">
        <v>14025</v>
      </c>
      <c r="B5471" t="s">
        <v>19823</v>
      </c>
      <c r="C5471" t="s">
        <v>14026</v>
      </c>
      <c r="D5471" t="s">
        <v>19548</v>
      </c>
      <c r="E5471" t="s">
        <v>10272</v>
      </c>
      <c r="F5471" t="s">
        <v>9</v>
      </c>
      <c r="K5471" t="s">
        <v>10</v>
      </c>
      <c r="L5471" t="s">
        <v>12556</v>
      </c>
    </row>
    <row r="5472" spans="1:12" x14ac:dyDescent="0.3">
      <c r="A5472" t="s">
        <v>10481</v>
      </c>
      <c r="B5472" t="s">
        <v>10481</v>
      </c>
      <c r="C5472" t="s">
        <v>10482</v>
      </c>
      <c r="D5472" t="s">
        <v>19548</v>
      </c>
      <c r="E5472" t="s">
        <v>246</v>
      </c>
      <c r="F5472" t="s">
        <v>9</v>
      </c>
    </row>
    <row r="5473" spans="1:12" x14ac:dyDescent="0.3">
      <c r="A5473" t="s">
        <v>11765</v>
      </c>
      <c r="B5473" t="s">
        <v>11765</v>
      </c>
      <c r="C5473" t="s">
        <v>11766</v>
      </c>
      <c r="D5473" t="s">
        <v>19548</v>
      </c>
      <c r="E5473" t="s">
        <v>7696</v>
      </c>
      <c r="F5473" t="s">
        <v>9</v>
      </c>
      <c r="G5473">
        <v>8.1999999999999993</v>
      </c>
      <c r="H5473" t="s">
        <v>22398</v>
      </c>
    </row>
    <row r="5474" spans="1:12" x14ac:dyDescent="0.3">
      <c r="A5474" t="s">
        <v>15702</v>
      </c>
      <c r="B5474" t="s">
        <v>20755</v>
      </c>
      <c r="C5474" t="s">
        <v>15703</v>
      </c>
      <c r="D5474" t="s">
        <v>19548</v>
      </c>
      <c r="E5474" t="s">
        <v>11227</v>
      </c>
      <c r="F5474" t="s">
        <v>9</v>
      </c>
      <c r="G5474">
        <v>5.8</v>
      </c>
      <c r="H5474" t="s">
        <v>22399</v>
      </c>
      <c r="K5474" t="s">
        <v>10</v>
      </c>
      <c r="L5474" t="s">
        <v>12668</v>
      </c>
    </row>
    <row r="5475" spans="1:12" x14ac:dyDescent="0.3">
      <c r="A5475" t="s">
        <v>3514</v>
      </c>
      <c r="B5475" t="s">
        <v>19038</v>
      </c>
      <c r="C5475" t="s">
        <v>3515</v>
      </c>
      <c r="D5475" t="s">
        <v>19548</v>
      </c>
      <c r="E5475" t="s">
        <v>3488</v>
      </c>
      <c r="F5475" t="s">
        <v>9</v>
      </c>
      <c r="G5475">
        <v>0.6</v>
      </c>
      <c r="H5475" t="s">
        <v>22400</v>
      </c>
      <c r="K5475" t="s">
        <v>10</v>
      </c>
      <c r="L5475" t="s">
        <v>1638</v>
      </c>
    </row>
    <row r="5476" spans="1:12" x14ac:dyDescent="0.3">
      <c r="A5476" t="s">
        <v>6182</v>
      </c>
      <c r="B5476" t="s">
        <v>19420</v>
      </c>
      <c r="C5476" t="s">
        <v>6183</v>
      </c>
      <c r="D5476" t="s">
        <v>19548</v>
      </c>
      <c r="E5476" t="s">
        <v>6175</v>
      </c>
      <c r="F5476" t="s">
        <v>9</v>
      </c>
      <c r="G5476">
        <v>6.6</v>
      </c>
      <c r="H5476" t="s">
        <v>22399</v>
      </c>
      <c r="K5476" t="s">
        <v>10</v>
      </c>
      <c r="L5476" t="s">
        <v>936</v>
      </c>
    </row>
    <row r="5477" spans="1:12" x14ac:dyDescent="0.3">
      <c r="A5477" t="s">
        <v>4671</v>
      </c>
      <c r="B5477" t="s">
        <v>4671</v>
      </c>
      <c r="C5477" t="s">
        <v>4672</v>
      </c>
      <c r="D5477" t="s">
        <v>19548</v>
      </c>
      <c r="E5477" t="s">
        <v>246</v>
      </c>
      <c r="F5477" t="s">
        <v>36</v>
      </c>
      <c r="I5477" s="5">
        <v>7.9</v>
      </c>
      <c r="J5477" s="5" t="s">
        <v>22398</v>
      </c>
      <c r="K5477" t="s">
        <v>10</v>
      </c>
      <c r="L5477" t="s">
        <v>235</v>
      </c>
    </row>
    <row r="5478" spans="1:12" x14ac:dyDescent="0.3">
      <c r="A5478" t="s">
        <v>652</v>
      </c>
      <c r="B5478" t="s">
        <v>18717</v>
      </c>
      <c r="C5478" t="s">
        <v>653</v>
      </c>
      <c r="D5478" t="s">
        <v>19548</v>
      </c>
      <c r="E5478" t="s">
        <v>246</v>
      </c>
      <c r="F5478" t="s">
        <v>9</v>
      </c>
      <c r="G5478">
        <v>5.6</v>
      </c>
      <c r="H5478" t="s">
        <v>22399</v>
      </c>
      <c r="K5478" t="s">
        <v>10</v>
      </c>
      <c r="L5478" t="s">
        <v>235</v>
      </c>
    </row>
    <row r="5479" spans="1:12" x14ac:dyDescent="0.3">
      <c r="A5479" t="s">
        <v>9299</v>
      </c>
      <c r="B5479" t="s">
        <v>17484</v>
      </c>
      <c r="C5479" t="s">
        <v>9300</v>
      </c>
      <c r="D5479" t="s">
        <v>19548</v>
      </c>
      <c r="E5479" t="s">
        <v>234</v>
      </c>
      <c r="F5479" t="s">
        <v>9</v>
      </c>
    </row>
    <row r="5480" spans="1:12" x14ac:dyDescent="0.3">
      <c r="A5480" t="s">
        <v>7470</v>
      </c>
      <c r="B5480" t="s">
        <v>19502</v>
      </c>
      <c r="C5480" t="s">
        <v>7471</v>
      </c>
      <c r="D5480" t="s">
        <v>19548</v>
      </c>
      <c r="E5480" t="s">
        <v>4023</v>
      </c>
      <c r="F5480" t="s">
        <v>9</v>
      </c>
      <c r="G5480">
        <v>3.8</v>
      </c>
      <c r="H5480" t="s">
        <v>22400</v>
      </c>
      <c r="K5480" t="s">
        <v>10</v>
      </c>
      <c r="L5480" t="s">
        <v>1395</v>
      </c>
    </row>
    <row r="5481" spans="1:12" x14ac:dyDescent="0.3">
      <c r="A5481" t="s">
        <v>4793</v>
      </c>
      <c r="B5481" t="s">
        <v>19254</v>
      </c>
      <c r="C5481" t="s">
        <v>4794</v>
      </c>
      <c r="D5481" t="s">
        <v>19548</v>
      </c>
      <c r="E5481" t="s">
        <v>234</v>
      </c>
      <c r="F5481" t="s">
        <v>9</v>
      </c>
      <c r="K5481" t="s">
        <v>10</v>
      </c>
      <c r="L5481" t="s">
        <v>235</v>
      </c>
    </row>
    <row r="5482" spans="1:12" x14ac:dyDescent="0.3">
      <c r="A5482" t="s">
        <v>16223</v>
      </c>
      <c r="B5482" t="s">
        <v>21515</v>
      </c>
      <c r="C5482" t="s">
        <v>16224</v>
      </c>
      <c r="D5482" t="s">
        <v>19548</v>
      </c>
      <c r="E5482" t="s">
        <v>16225</v>
      </c>
      <c r="F5482" t="s">
        <v>36</v>
      </c>
      <c r="I5482">
        <v>4.5</v>
      </c>
      <c r="J5482" t="s">
        <v>22400</v>
      </c>
      <c r="K5482" t="s">
        <v>10</v>
      </c>
      <c r="L5482" t="s">
        <v>12055</v>
      </c>
    </row>
    <row r="5483" spans="1:12" x14ac:dyDescent="0.3">
      <c r="A5483" t="s">
        <v>10519</v>
      </c>
      <c r="B5483" t="s">
        <v>17722</v>
      </c>
      <c r="C5483" t="s">
        <v>10520</v>
      </c>
      <c r="D5483" t="s">
        <v>19548</v>
      </c>
      <c r="E5483" t="s">
        <v>246</v>
      </c>
      <c r="F5483" t="s">
        <v>9</v>
      </c>
    </row>
    <row r="5484" spans="1:12" x14ac:dyDescent="0.3">
      <c r="A5484" t="s">
        <v>5925</v>
      </c>
      <c r="B5484" t="s">
        <v>19376</v>
      </c>
      <c r="C5484" t="s">
        <v>5926</v>
      </c>
      <c r="D5484" t="s">
        <v>19548</v>
      </c>
      <c r="E5484" t="s">
        <v>1232</v>
      </c>
      <c r="F5484" t="s">
        <v>9</v>
      </c>
      <c r="G5484">
        <v>6</v>
      </c>
      <c r="H5484" t="s">
        <v>22399</v>
      </c>
      <c r="K5484" t="s">
        <v>32</v>
      </c>
      <c r="L5484" t="s">
        <v>219</v>
      </c>
    </row>
    <row r="5485" spans="1:12" x14ac:dyDescent="0.3">
      <c r="A5485" t="s">
        <v>1358</v>
      </c>
      <c r="B5485" t="s">
        <v>18822</v>
      </c>
      <c r="C5485" t="s">
        <v>1359</v>
      </c>
      <c r="D5485" t="s">
        <v>19548</v>
      </c>
      <c r="E5485" t="s">
        <v>1224</v>
      </c>
      <c r="F5485" t="s">
        <v>9</v>
      </c>
      <c r="G5485">
        <v>5.4</v>
      </c>
      <c r="H5485" t="s">
        <v>22399</v>
      </c>
      <c r="K5485" t="s">
        <v>32</v>
      </c>
      <c r="L5485" t="s">
        <v>219</v>
      </c>
    </row>
    <row r="5486" spans="1:12" x14ac:dyDescent="0.3">
      <c r="A5486" t="s">
        <v>1247</v>
      </c>
      <c r="B5486" t="s">
        <v>1249</v>
      </c>
      <c r="C5486" t="s">
        <v>1248</v>
      </c>
      <c r="D5486" t="s">
        <v>19548</v>
      </c>
      <c r="E5486" t="s">
        <v>1249</v>
      </c>
      <c r="F5486" t="s">
        <v>9</v>
      </c>
      <c r="K5486" t="s">
        <v>32</v>
      </c>
      <c r="L5486" t="s">
        <v>219</v>
      </c>
    </row>
    <row r="5487" spans="1:12" x14ac:dyDescent="0.3">
      <c r="A5487" t="s">
        <v>2952</v>
      </c>
      <c r="B5487" t="s">
        <v>10370</v>
      </c>
      <c r="C5487" t="s">
        <v>2953</v>
      </c>
      <c r="D5487" t="s">
        <v>19548</v>
      </c>
      <c r="E5487" t="s">
        <v>2810</v>
      </c>
      <c r="F5487" t="s">
        <v>9</v>
      </c>
      <c r="G5487">
        <v>7.2</v>
      </c>
      <c r="H5487" t="s">
        <v>22398</v>
      </c>
      <c r="K5487" t="s">
        <v>10</v>
      </c>
      <c r="L5487" t="s">
        <v>11</v>
      </c>
    </row>
    <row r="5488" spans="1:12" x14ac:dyDescent="0.3">
      <c r="A5488" t="s">
        <v>9789</v>
      </c>
      <c r="B5488" t="s">
        <v>17571</v>
      </c>
      <c r="C5488" t="s">
        <v>9790</v>
      </c>
      <c r="D5488" t="s">
        <v>19548</v>
      </c>
      <c r="E5488" t="s">
        <v>2344</v>
      </c>
      <c r="F5488" t="s">
        <v>9</v>
      </c>
    </row>
    <row r="5489" spans="1:15" x14ac:dyDescent="0.3">
      <c r="A5489" t="s">
        <v>9674</v>
      </c>
      <c r="B5489" t="s">
        <v>9674</v>
      </c>
      <c r="C5489" t="s">
        <v>9675</v>
      </c>
      <c r="D5489" t="s">
        <v>19548</v>
      </c>
      <c r="E5489" t="s">
        <v>1760</v>
      </c>
      <c r="F5489" t="s">
        <v>9</v>
      </c>
    </row>
    <row r="5490" spans="1:15" x14ac:dyDescent="0.3">
      <c r="A5490" t="s">
        <v>1787</v>
      </c>
      <c r="B5490" t="s">
        <v>18885</v>
      </c>
      <c r="C5490" t="s">
        <v>1788</v>
      </c>
      <c r="D5490" t="s">
        <v>19548</v>
      </c>
      <c r="E5490" t="s">
        <v>1786</v>
      </c>
      <c r="F5490" t="s">
        <v>9</v>
      </c>
      <c r="G5490">
        <v>3.3</v>
      </c>
      <c r="H5490" t="s">
        <v>22400</v>
      </c>
      <c r="K5490" t="s">
        <v>10</v>
      </c>
      <c r="L5490" t="s">
        <v>28</v>
      </c>
    </row>
    <row r="5491" spans="1:15" x14ac:dyDescent="0.3">
      <c r="A5491" t="s">
        <v>1787</v>
      </c>
      <c r="B5491" t="s">
        <v>18885</v>
      </c>
      <c r="C5491" t="s">
        <v>6627</v>
      </c>
      <c r="D5491" t="s">
        <v>19548</v>
      </c>
      <c r="E5491" t="s">
        <v>6535</v>
      </c>
      <c r="F5491" t="s">
        <v>9</v>
      </c>
      <c r="G5491" s="5">
        <v>4.7</v>
      </c>
      <c r="H5491" s="5" t="s">
        <v>22400</v>
      </c>
      <c r="K5491" t="s">
        <v>10</v>
      </c>
      <c r="L5491" t="s">
        <v>57</v>
      </c>
    </row>
    <row r="5492" spans="1:15" x14ac:dyDescent="0.3">
      <c r="A5492" t="s">
        <v>1787</v>
      </c>
      <c r="B5492" t="s">
        <v>18885</v>
      </c>
      <c r="C5492" t="s">
        <v>7856</v>
      </c>
      <c r="D5492" t="s">
        <v>19548</v>
      </c>
      <c r="E5492" t="s">
        <v>1166</v>
      </c>
      <c r="F5492" t="s">
        <v>9</v>
      </c>
      <c r="G5492" s="5">
        <v>8.3000000000000007</v>
      </c>
      <c r="H5492" s="5" t="s">
        <v>22398</v>
      </c>
      <c r="K5492" t="s">
        <v>10</v>
      </c>
      <c r="L5492" t="s">
        <v>1158</v>
      </c>
    </row>
    <row r="5493" spans="1:15" x14ac:dyDescent="0.3">
      <c r="A5493" t="s">
        <v>9771</v>
      </c>
      <c r="B5493" t="s">
        <v>17568</v>
      </c>
      <c r="C5493" t="s">
        <v>9772</v>
      </c>
      <c r="D5493" t="s">
        <v>19548</v>
      </c>
      <c r="E5493" t="s">
        <v>7627</v>
      </c>
      <c r="F5493" t="s">
        <v>9</v>
      </c>
    </row>
    <row r="5494" spans="1:15" x14ac:dyDescent="0.3">
      <c r="A5494" t="s">
        <v>171</v>
      </c>
      <c r="B5494" t="s">
        <v>18586</v>
      </c>
      <c r="C5494" t="s">
        <v>172</v>
      </c>
      <c r="D5494" t="s">
        <v>19548</v>
      </c>
      <c r="E5494" t="s">
        <v>90</v>
      </c>
      <c r="F5494" t="s">
        <v>9</v>
      </c>
      <c r="G5494" s="5">
        <v>3.8</v>
      </c>
      <c r="H5494" s="5" t="s">
        <v>22400</v>
      </c>
      <c r="K5494" t="s">
        <v>10</v>
      </c>
      <c r="L5494" t="s">
        <v>11</v>
      </c>
    </row>
    <row r="5495" spans="1:15" x14ac:dyDescent="0.3">
      <c r="A5495" t="s">
        <v>171</v>
      </c>
      <c r="B5495" t="s">
        <v>18586</v>
      </c>
      <c r="C5495" t="s">
        <v>8262</v>
      </c>
      <c r="D5495" t="s">
        <v>19548</v>
      </c>
      <c r="E5495" t="s">
        <v>251</v>
      </c>
      <c r="F5495" t="s">
        <v>9</v>
      </c>
      <c r="G5495">
        <v>5.6</v>
      </c>
      <c r="H5495" t="s">
        <v>22399</v>
      </c>
      <c r="K5495" t="s">
        <v>10</v>
      </c>
      <c r="L5495" t="s">
        <v>235</v>
      </c>
    </row>
    <row r="5496" spans="1:15" x14ac:dyDescent="0.3">
      <c r="A5496" t="s">
        <v>3699</v>
      </c>
      <c r="B5496" t="s">
        <v>185</v>
      </c>
      <c r="C5496" t="s">
        <v>8059</v>
      </c>
      <c r="D5496" t="s">
        <v>19548</v>
      </c>
      <c r="E5496" t="s">
        <v>8016</v>
      </c>
      <c r="F5496" t="s">
        <v>9</v>
      </c>
      <c r="G5496">
        <v>6.7</v>
      </c>
      <c r="H5496" t="s">
        <v>22399</v>
      </c>
      <c r="K5496" t="s">
        <v>32</v>
      </c>
      <c r="L5496" t="s">
        <v>219</v>
      </c>
    </row>
    <row r="5497" spans="1:15" x14ac:dyDescent="0.3">
      <c r="A5497" t="s">
        <v>5391</v>
      </c>
      <c r="B5497" t="s">
        <v>185</v>
      </c>
      <c r="C5497" t="s">
        <v>5392</v>
      </c>
      <c r="D5497" t="s">
        <v>19548</v>
      </c>
      <c r="E5497" t="s">
        <v>240</v>
      </c>
      <c r="F5497" t="s">
        <v>9</v>
      </c>
      <c r="G5497" s="5">
        <v>8</v>
      </c>
      <c r="H5497" s="5" t="s">
        <v>22398</v>
      </c>
      <c r="K5497" t="s">
        <v>10</v>
      </c>
      <c r="L5497" t="s">
        <v>21</v>
      </c>
      <c r="O5497" s="11"/>
    </row>
    <row r="5498" spans="1:15" x14ac:dyDescent="0.3">
      <c r="A5498" t="s">
        <v>11068</v>
      </c>
      <c r="B5498" t="s">
        <v>17818</v>
      </c>
      <c r="C5498" t="s">
        <v>11069</v>
      </c>
      <c r="D5498" t="s">
        <v>19548</v>
      </c>
      <c r="E5498" t="s">
        <v>6166</v>
      </c>
      <c r="F5498" t="s">
        <v>9</v>
      </c>
    </row>
    <row r="5499" spans="1:15" x14ac:dyDescent="0.3">
      <c r="A5499" t="s">
        <v>7882</v>
      </c>
      <c r="B5499" t="s">
        <v>19589</v>
      </c>
      <c r="C5499" t="s">
        <v>7883</v>
      </c>
      <c r="D5499" t="s">
        <v>19548</v>
      </c>
      <c r="E5499" t="s">
        <v>7696</v>
      </c>
      <c r="F5499" t="s">
        <v>9</v>
      </c>
      <c r="G5499">
        <v>3.6</v>
      </c>
      <c r="H5499" t="s">
        <v>22400</v>
      </c>
      <c r="K5499" t="s">
        <v>10</v>
      </c>
      <c r="L5499" t="s">
        <v>2610</v>
      </c>
    </row>
    <row r="5500" spans="1:15" x14ac:dyDescent="0.3">
      <c r="A5500" t="s">
        <v>13453</v>
      </c>
      <c r="B5500" t="s">
        <v>2810</v>
      </c>
      <c r="C5500" t="s">
        <v>13454</v>
      </c>
      <c r="D5500" t="s">
        <v>19548</v>
      </c>
      <c r="E5500" t="s">
        <v>2810</v>
      </c>
      <c r="F5500" t="s">
        <v>36</v>
      </c>
      <c r="I5500">
        <v>7.7</v>
      </c>
      <c r="J5500" t="s">
        <v>22398</v>
      </c>
      <c r="K5500" t="s">
        <v>10</v>
      </c>
      <c r="L5500" t="s">
        <v>11</v>
      </c>
    </row>
    <row r="5501" spans="1:15" x14ac:dyDescent="0.3">
      <c r="A5501" t="s">
        <v>3296</v>
      </c>
      <c r="B5501" t="s">
        <v>18998</v>
      </c>
      <c r="C5501" t="s">
        <v>3297</v>
      </c>
      <c r="D5501" t="s">
        <v>19548</v>
      </c>
      <c r="E5501" t="s">
        <v>1157</v>
      </c>
      <c r="F5501" t="s">
        <v>9</v>
      </c>
      <c r="G5501">
        <v>7.3</v>
      </c>
      <c r="H5501" t="s">
        <v>22398</v>
      </c>
      <c r="K5501" t="s">
        <v>10</v>
      </c>
      <c r="L5501" t="s">
        <v>1158</v>
      </c>
    </row>
    <row r="5502" spans="1:15" x14ac:dyDescent="0.3">
      <c r="A5502" t="s">
        <v>6540</v>
      </c>
      <c r="B5502" t="s">
        <v>20395</v>
      </c>
      <c r="C5502" t="s">
        <v>6541</v>
      </c>
      <c r="D5502" t="s">
        <v>19548</v>
      </c>
      <c r="E5502" t="s">
        <v>6535</v>
      </c>
      <c r="F5502" t="s">
        <v>9</v>
      </c>
      <c r="G5502">
        <v>6.6</v>
      </c>
      <c r="H5502" t="s">
        <v>22399</v>
      </c>
      <c r="K5502" t="s">
        <v>10</v>
      </c>
      <c r="L5502" t="s">
        <v>57</v>
      </c>
    </row>
    <row r="5503" spans="1:15" x14ac:dyDescent="0.3">
      <c r="A5503" t="s">
        <v>14305</v>
      </c>
      <c r="B5503" t="s">
        <v>21013</v>
      </c>
      <c r="C5503" t="s">
        <v>14306</v>
      </c>
      <c r="D5503" t="s">
        <v>19548</v>
      </c>
      <c r="E5503" t="s">
        <v>763</v>
      </c>
      <c r="F5503" t="s">
        <v>36</v>
      </c>
      <c r="K5503" t="s">
        <v>10</v>
      </c>
      <c r="L5503" t="s">
        <v>235</v>
      </c>
    </row>
    <row r="5504" spans="1:15" x14ac:dyDescent="0.3">
      <c r="A5504" t="s">
        <v>9484</v>
      </c>
      <c r="B5504" t="s">
        <v>9484</v>
      </c>
      <c r="C5504" t="s">
        <v>9485</v>
      </c>
      <c r="D5504" t="s">
        <v>19548</v>
      </c>
      <c r="E5504" t="s">
        <v>926</v>
      </c>
      <c r="F5504" t="s">
        <v>53</v>
      </c>
    </row>
    <row r="5505" spans="1:12" x14ac:dyDescent="0.3">
      <c r="A5505" t="s">
        <v>9676</v>
      </c>
      <c r="B5505" t="s">
        <v>17554</v>
      </c>
      <c r="C5505" t="s">
        <v>9677</v>
      </c>
      <c r="D5505" t="s">
        <v>19548</v>
      </c>
      <c r="E5505" t="s">
        <v>1763</v>
      </c>
      <c r="F5505" t="s">
        <v>9</v>
      </c>
    </row>
    <row r="5506" spans="1:12" x14ac:dyDescent="0.3">
      <c r="A5506" t="s">
        <v>13574</v>
      </c>
      <c r="B5506" t="s">
        <v>13568</v>
      </c>
      <c r="C5506" t="s">
        <v>13575</v>
      </c>
      <c r="D5506" t="s">
        <v>19548</v>
      </c>
      <c r="E5506" t="s">
        <v>13568</v>
      </c>
      <c r="F5506" t="s">
        <v>36</v>
      </c>
      <c r="I5506">
        <v>3.6</v>
      </c>
      <c r="J5506" t="s">
        <v>22400</v>
      </c>
      <c r="K5506" t="s">
        <v>10</v>
      </c>
      <c r="L5506" t="s">
        <v>13571</v>
      </c>
    </row>
    <row r="5507" spans="1:12" x14ac:dyDescent="0.3">
      <c r="A5507" t="s">
        <v>4834</v>
      </c>
      <c r="B5507" t="s">
        <v>4834</v>
      </c>
      <c r="C5507" t="s">
        <v>4835</v>
      </c>
      <c r="D5507" t="s">
        <v>19548</v>
      </c>
      <c r="E5507" t="s">
        <v>246</v>
      </c>
      <c r="F5507" t="s">
        <v>36</v>
      </c>
      <c r="I5507" s="5">
        <v>6.1</v>
      </c>
      <c r="J5507" s="5" t="s">
        <v>22399</v>
      </c>
      <c r="K5507" t="s">
        <v>10</v>
      </c>
      <c r="L5507" t="s">
        <v>235</v>
      </c>
    </row>
    <row r="5508" spans="1:12" x14ac:dyDescent="0.3">
      <c r="A5508" t="s">
        <v>7544</v>
      </c>
      <c r="B5508" t="s">
        <v>19520</v>
      </c>
      <c r="C5508" t="s">
        <v>7545</v>
      </c>
      <c r="D5508" t="s">
        <v>19548</v>
      </c>
      <c r="E5508" t="s">
        <v>56</v>
      </c>
      <c r="F5508" t="s">
        <v>9</v>
      </c>
      <c r="G5508">
        <v>5.4</v>
      </c>
      <c r="H5508" t="s">
        <v>22399</v>
      </c>
      <c r="K5508" t="s">
        <v>10</v>
      </c>
      <c r="L5508" t="s">
        <v>57</v>
      </c>
    </row>
    <row r="5509" spans="1:12" x14ac:dyDescent="0.3">
      <c r="A5509" t="s">
        <v>9362</v>
      </c>
      <c r="B5509" t="s">
        <v>9362</v>
      </c>
      <c r="C5509" t="s">
        <v>9363</v>
      </c>
      <c r="D5509" t="s">
        <v>19548</v>
      </c>
      <c r="E5509" t="s">
        <v>9364</v>
      </c>
      <c r="F5509" t="s">
        <v>36</v>
      </c>
    </row>
    <row r="5510" spans="1:12" x14ac:dyDescent="0.3">
      <c r="A5510" t="s">
        <v>3985</v>
      </c>
      <c r="B5510" t="s">
        <v>19073</v>
      </c>
      <c r="C5510" t="s">
        <v>3986</v>
      </c>
      <c r="D5510" t="s">
        <v>19548</v>
      </c>
      <c r="E5510" t="s">
        <v>1394</v>
      </c>
      <c r="F5510" t="s">
        <v>9</v>
      </c>
      <c r="K5510" t="s">
        <v>10</v>
      </c>
      <c r="L5510" t="s">
        <v>1395</v>
      </c>
    </row>
    <row r="5511" spans="1:12" x14ac:dyDescent="0.3">
      <c r="A5511" t="s">
        <v>2732</v>
      </c>
      <c r="B5511" t="s">
        <v>18923</v>
      </c>
      <c r="C5511" t="s">
        <v>2733</v>
      </c>
      <c r="D5511" t="s">
        <v>19548</v>
      </c>
      <c r="E5511" t="s">
        <v>2734</v>
      </c>
      <c r="F5511" t="s">
        <v>9</v>
      </c>
      <c r="G5511">
        <v>5.3</v>
      </c>
      <c r="H5511" t="s">
        <v>22399</v>
      </c>
      <c r="K5511" t="s">
        <v>10</v>
      </c>
      <c r="L5511" t="s">
        <v>936</v>
      </c>
    </row>
    <row r="5512" spans="1:12" x14ac:dyDescent="0.3">
      <c r="A5512" t="s">
        <v>13569</v>
      </c>
      <c r="B5512" t="s">
        <v>19814</v>
      </c>
      <c r="C5512" t="s">
        <v>13570</v>
      </c>
      <c r="D5512" t="s">
        <v>19548</v>
      </c>
      <c r="E5512" t="s">
        <v>13568</v>
      </c>
      <c r="F5512" t="s">
        <v>9</v>
      </c>
      <c r="G5512">
        <v>6.4</v>
      </c>
      <c r="H5512" t="s">
        <v>22399</v>
      </c>
      <c r="K5512" t="s">
        <v>10</v>
      </c>
      <c r="L5512" t="s">
        <v>13571</v>
      </c>
    </row>
    <row r="5513" spans="1:12" x14ac:dyDescent="0.3">
      <c r="A5513" t="s">
        <v>10389</v>
      </c>
      <c r="B5513" t="s">
        <v>17693</v>
      </c>
      <c r="C5513" t="s">
        <v>10390</v>
      </c>
      <c r="D5513" t="s">
        <v>19548</v>
      </c>
      <c r="E5513" t="s">
        <v>246</v>
      </c>
      <c r="F5513" t="s">
        <v>9</v>
      </c>
    </row>
    <row r="5514" spans="1:12" x14ac:dyDescent="0.3">
      <c r="A5514" t="s">
        <v>4789</v>
      </c>
      <c r="B5514" t="s">
        <v>19253</v>
      </c>
      <c r="C5514" t="s">
        <v>4790</v>
      </c>
      <c r="D5514" t="s">
        <v>19548</v>
      </c>
      <c r="E5514" t="s">
        <v>246</v>
      </c>
      <c r="F5514" t="s">
        <v>9</v>
      </c>
      <c r="G5514">
        <v>5.0999999999999996</v>
      </c>
      <c r="H5514" t="s">
        <v>22399</v>
      </c>
      <c r="K5514" t="s">
        <v>10</v>
      </c>
      <c r="L5514" t="s">
        <v>235</v>
      </c>
    </row>
    <row r="5515" spans="1:12" x14ac:dyDescent="0.3">
      <c r="A5515" t="s">
        <v>12204</v>
      </c>
      <c r="B5515" t="s">
        <v>20979</v>
      </c>
      <c r="C5515" t="s">
        <v>12205</v>
      </c>
      <c r="D5515" t="s">
        <v>19548</v>
      </c>
      <c r="E5515" t="s">
        <v>231</v>
      </c>
      <c r="F5515" t="s">
        <v>36</v>
      </c>
      <c r="I5515" s="5">
        <v>7.7</v>
      </c>
      <c r="J5515" s="5" t="s">
        <v>22398</v>
      </c>
      <c r="K5515" t="s">
        <v>10</v>
      </c>
      <c r="L5515" t="s">
        <v>11</v>
      </c>
    </row>
    <row r="5516" spans="1:12" x14ac:dyDescent="0.3">
      <c r="A5516" t="s">
        <v>515</v>
      </c>
      <c r="B5516" t="s">
        <v>18675</v>
      </c>
      <c r="C5516" t="s">
        <v>516</v>
      </c>
      <c r="D5516" t="s">
        <v>19548</v>
      </c>
      <c r="E5516" t="s">
        <v>231</v>
      </c>
      <c r="F5516" t="s">
        <v>9</v>
      </c>
      <c r="G5516">
        <v>7.2</v>
      </c>
      <c r="H5516" t="s">
        <v>22398</v>
      </c>
      <c r="K5516" t="s">
        <v>10</v>
      </c>
      <c r="L5516" t="s">
        <v>11</v>
      </c>
    </row>
    <row r="5517" spans="1:12" x14ac:dyDescent="0.3">
      <c r="A5517" t="s">
        <v>9218</v>
      </c>
      <c r="B5517" t="s">
        <v>19881</v>
      </c>
      <c r="C5517" t="s">
        <v>9219</v>
      </c>
      <c r="D5517" t="s">
        <v>19548</v>
      </c>
      <c r="E5517" t="s">
        <v>231</v>
      </c>
      <c r="F5517" t="s">
        <v>53</v>
      </c>
    </row>
    <row r="5518" spans="1:12" x14ac:dyDescent="0.3">
      <c r="A5518" t="s">
        <v>570</v>
      </c>
      <c r="B5518" t="s">
        <v>21232</v>
      </c>
      <c r="C5518" t="s">
        <v>571</v>
      </c>
      <c r="D5518" t="s">
        <v>19548</v>
      </c>
      <c r="E5518" t="s">
        <v>231</v>
      </c>
      <c r="F5518" t="s">
        <v>36</v>
      </c>
      <c r="I5518">
        <v>9.3000000000000007</v>
      </c>
      <c r="J5518" t="s">
        <v>22398</v>
      </c>
      <c r="K5518" t="s">
        <v>10</v>
      </c>
      <c r="L5518" t="s">
        <v>11</v>
      </c>
    </row>
    <row r="5519" spans="1:12" x14ac:dyDescent="0.3">
      <c r="A5519" t="s">
        <v>11386</v>
      </c>
      <c r="B5519" t="s">
        <v>11386</v>
      </c>
      <c r="C5519" t="s">
        <v>11387</v>
      </c>
      <c r="D5519" t="s">
        <v>19548</v>
      </c>
      <c r="E5519" t="s">
        <v>7166</v>
      </c>
      <c r="F5519" t="s">
        <v>53</v>
      </c>
    </row>
    <row r="5520" spans="1:12" x14ac:dyDescent="0.3">
      <c r="A5520" t="s">
        <v>975</v>
      </c>
      <c r="B5520" t="s">
        <v>17231</v>
      </c>
      <c r="C5520" t="s">
        <v>976</v>
      </c>
      <c r="D5520" t="s">
        <v>19548</v>
      </c>
      <c r="E5520" t="s">
        <v>926</v>
      </c>
      <c r="F5520" t="s">
        <v>9</v>
      </c>
      <c r="G5520">
        <v>5.2</v>
      </c>
      <c r="H5520" t="s">
        <v>22399</v>
      </c>
      <c r="K5520" t="s">
        <v>32</v>
      </c>
      <c r="L5520" t="s">
        <v>936</v>
      </c>
    </row>
    <row r="5521" spans="1:12" x14ac:dyDescent="0.3">
      <c r="A5521" t="s">
        <v>4894</v>
      </c>
      <c r="B5521" t="s">
        <v>4896</v>
      </c>
      <c r="C5521" t="s">
        <v>4895</v>
      </c>
      <c r="D5521" t="s">
        <v>19548</v>
      </c>
      <c r="E5521" t="s">
        <v>4896</v>
      </c>
      <c r="F5521" t="s">
        <v>9</v>
      </c>
      <c r="G5521">
        <v>1.1000000000000001</v>
      </c>
      <c r="H5521" t="s">
        <v>22400</v>
      </c>
      <c r="K5521" t="s">
        <v>10</v>
      </c>
      <c r="L5521" t="s">
        <v>856</v>
      </c>
    </row>
    <row r="5522" spans="1:12" x14ac:dyDescent="0.3">
      <c r="A5522" t="s">
        <v>9503</v>
      </c>
      <c r="B5522" t="s">
        <v>17514</v>
      </c>
      <c r="C5522" t="s">
        <v>9504</v>
      </c>
      <c r="D5522" t="s">
        <v>19548</v>
      </c>
      <c r="E5522" t="s">
        <v>1044</v>
      </c>
      <c r="F5522" t="s">
        <v>9</v>
      </c>
    </row>
    <row r="5523" spans="1:12" x14ac:dyDescent="0.3">
      <c r="A5523" t="s">
        <v>7599</v>
      </c>
      <c r="B5523" t="s">
        <v>19527</v>
      </c>
      <c r="C5523" t="s">
        <v>7600</v>
      </c>
      <c r="D5523" t="s">
        <v>19548</v>
      </c>
      <c r="E5523" t="s">
        <v>1688</v>
      </c>
      <c r="F5523" t="s">
        <v>9</v>
      </c>
      <c r="G5523">
        <v>7</v>
      </c>
      <c r="H5523" t="s">
        <v>22398</v>
      </c>
      <c r="K5523" t="s">
        <v>10</v>
      </c>
      <c r="L5523" t="s">
        <v>1699</v>
      </c>
    </row>
    <row r="5524" spans="1:12" x14ac:dyDescent="0.3">
      <c r="A5524" t="s">
        <v>6434</v>
      </c>
      <c r="B5524" t="s">
        <v>19441</v>
      </c>
      <c r="C5524" t="s">
        <v>6435</v>
      </c>
      <c r="D5524" t="s">
        <v>19548</v>
      </c>
      <c r="E5524" t="s">
        <v>6403</v>
      </c>
      <c r="F5524" t="s">
        <v>9</v>
      </c>
      <c r="G5524">
        <v>6.5</v>
      </c>
      <c r="H5524" t="s">
        <v>22399</v>
      </c>
      <c r="K5524" t="s">
        <v>10</v>
      </c>
      <c r="L5524" t="s">
        <v>1158</v>
      </c>
    </row>
    <row r="5525" spans="1:12" x14ac:dyDescent="0.3">
      <c r="A5525" t="s">
        <v>8804</v>
      </c>
      <c r="B5525" t="s">
        <v>8804</v>
      </c>
      <c r="C5525" t="s">
        <v>8805</v>
      </c>
      <c r="D5525" t="s">
        <v>19548</v>
      </c>
      <c r="E5525" t="s">
        <v>7727</v>
      </c>
      <c r="F5525" t="s">
        <v>36</v>
      </c>
      <c r="I5525" s="5">
        <v>6.7</v>
      </c>
      <c r="J5525" s="5" t="s">
        <v>22399</v>
      </c>
      <c r="K5525" t="s">
        <v>10</v>
      </c>
      <c r="L5525" t="s">
        <v>235</v>
      </c>
    </row>
    <row r="5526" spans="1:12" x14ac:dyDescent="0.3">
      <c r="A5526" t="s">
        <v>8662</v>
      </c>
      <c r="B5526" t="s">
        <v>19705</v>
      </c>
      <c r="C5526" t="s">
        <v>8663</v>
      </c>
      <c r="D5526" t="s">
        <v>19548</v>
      </c>
      <c r="E5526" t="s">
        <v>7696</v>
      </c>
      <c r="F5526" t="s">
        <v>9</v>
      </c>
      <c r="K5526" t="s">
        <v>10</v>
      </c>
      <c r="L5526" t="s">
        <v>2610</v>
      </c>
    </row>
    <row r="5527" spans="1:12" x14ac:dyDescent="0.3">
      <c r="A5527" t="s">
        <v>7897</v>
      </c>
      <c r="B5527" t="s">
        <v>21756</v>
      </c>
      <c r="C5527" t="s">
        <v>7898</v>
      </c>
      <c r="D5527" t="s">
        <v>19548</v>
      </c>
      <c r="E5527" t="s">
        <v>7696</v>
      </c>
      <c r="F5527" t="s">
        <v>9</v>
      </c>
      <c r="G5527">
        <v>5.7</v>
      </c>
      <c r="H5527" t="s">
        <v>22399</v>
      </c>
      <c r="K5527" t="s">
        <v>10</v>
      </c>
      <c r="L5527" t="s">
        <v>2593</v>
      </c>
    </row>
    <row r="5528" spans="1:12" x14ac:dyDescent="0.3">
      <c r="A5528" t="s">
        <v>1318</v>
      </c>
      <c r="B5528" t="s">
        <v>19957</v>
      </c>
      <c r="C5528" t="s">
        <v>1319</v>
      </c>
      <c r="D5528" t="s">
        <v>19548</v>
      </c>
      <c r="E5528" t="s">
        <v>1224</v>
      </c>
      <c r="F5528" t="s">
        <v>9</v>
      </c>
      <c r="G5528">
        <v>5.7</v>
      </c>
      <c r="H5528" t="s">
        <v>22399</v>
      </c>
      <c r="K5528" t="s">
        <v>32</v>
      </c>
      <c r="L5528" t="s">
        <v>219</v>
      </c>
    </row>
    <row r="5529" spans="1:12" x14ac:dyDescent="0.3">
      <c r="A5529" t="s">
        <v>3370</v>
      </c>
      <c r="B5529" t="s">
        <v>19013</v>
      </c>
      <c r="C5529" t="s">
        <v>3371</v>
      </c>
      <c r="D5529" t="s">
        <v>19548</v>
      </c>
      <c r="E5529" t="s">
        <v>3288</v>
      </c>
      <c r="F5529" t="s">
        <v>9</v>
      </c>
      <c r="K5529" t="s">
        <v>10</v>
      </c>
      <c r="L5529" t="s">
        <v>2202</v>
      </c>
    </row>
    <row r="5530" spans="1:12" x14ac:dyDescent="0.3">
      <c r="A5530" t="s">
        <v>1444</v>
      </c>
      <c r="B5530" t="s">
        <v>18835</v>
      </c>
      <c r="C5530" t="s">
        <v>1445</v>
      </c>
      <c r="D5530" t="s">
        <v>19548</v>
      </c>
      <c r="E5530" t="s">
        <v>1398</v>
      </c>
      <c r="F5530" t="s">
        <v>9</v>
      </c>
      <c r="G5530">
        <v>7.7</v>
      </c>
      <c r="H5530" t="s">
        <v>22398</v>
      </c>
      <c r="K5530" t="s">
        <v>10</v>
      </c>
      <c r="L5530" t="s">
        <v>1395</v>
      </c>
    </row>
    <row r="5531" spans="1:12" x14ac:dyDescent="0.3">
      <c r="A5531" t="s">
        <v>4066</v>
      </c>
      <c r="B5531" t="s">
        <v>21663</v>
      </c>
      <c r="C5531" t="s">
        <v>4067</v>
      </c>
      <c r="D5531" t="s">
        <v>19548</v>
      </c>
      <c r="E5531" t="s">
        <v>1766</v>
      </c>
      <c r="F5531" t="s">
        <v>9</v>
      </c>
      <c r="G5531">
        <v>8.3000000000000007</v>
      </c>
      <c r="H5531" t="s">
        <v>22398</v>
      </c>
      <c r="K5531" t="s">
        <v>10</v>
      </c>
      <c r="L5531" t="s">
        <v>1757</v>
      </c>
    </row>
    <row r="5532" spans="1:12" x14ac:dyDescent="0.3">
      <c r="A5532" t="s">
        <v>517</v>
      </c>
      <c r="B5532" t="s">
        <v>18676</v>
      </c>
      <c r="C5532" t="s">
        <v>518</v>
      </c>
      <c r="D5532" t="s">
        <v>19548</v>
      </c>
      <c r="E5532" t="s">
        <v>234</v>
      </c>
      <c r="F5532" t="s">
        <v>9</v>
      </c>
      <c r="G5532">
        <v>6.6</v>
      </c>
      <c r="H5532" t="s">
        <v>22399</v>
      </c>
      <c r="K5532" t="s">
        <v>10</v>
      </c>
      <c r="L5532" t="s">
        <v>235</v>
      </c>
    </row>
    <row r="5533" spans="1:12" x14ac:dyDescent="0.3">
      <c r="A5533" t="s">
        <v>5232</v>
      </c>
      <c r="B5533" t="s">
        <v>17059</v>
      </c>
      <c r="C5533" t="s">
        <v>5233</v>
      </c>
      <c r="D5533" t="s">
        <v>19548</v>
      </c>
      <c r="E5533" t="s">
        <v>5201</v>
      </c>
      <c r="F5533" t="s">
        <v>9</v>
      </c>
      <c r="G5533">
        <v>5.4</v>
      </c>
      <c r="H5533" t="s">
        <v>22399</v>
      </c>
      <c r="K5533" t="s">
        <v>10</v>
      </c>
      <c r="L5533" t="s">
        <v>21</v>
      </c>
    </row>
    <row r="5534" spans="1:12" x14ac:dyDescent="0.3">
      <c r="A5534" t="s">
        <v>7632</v>
      </c>
      <c r="B5534" t="s">
        <v>21562</v>
      </c>
      <c r="C5534" t="s">
        <v>7633</v>
      </c>
      <c r="D5534" t="s">
        <v>19548</v>
      </c>
      <c r="E5534" t="s">
        <v>1688</v>
      </c>
      <c r="F5534" t="s">
        <v>9</v>
      </c>
      <c r="G5534">
        <v>8.1999999999999993</v>
      </c>
      <c r="H5534" t="s">
        <v>22398</v>
      </c>
      <c r="K5534" t="s">
        <v>10</v>
      </c>
      <c r="L5534" t="s">
        <v>1689</v>
      </c>
    </row>
    <row r="5535" spans="1:12" x14ac:dyDescent="0.3">
      <c r="A5535" t="s">
        <v>741</v>
      </c>
      <c r="B5535" t="s">
        <v>21562</v>
      </c>
      <c r="C5535" t="s">
        <v>742</v>
      </c>
      <c r="D5535" t="s">
        <v>19548</v>
      </c>
      <c r="E5535" t="s">
        <v>246</v>
      </c>
      <c r="F5535" t="s">
        <v>36</v>
      </c>
      <c r="I5535">
        <v>7</v>
      </c>
      <c r="J5535" t="s">
        <v>22398</v>
      </c>
      <c r="K5535" t="s">
        <v>10</v>
      </c>
      <c r="L5535" t="s">
        <v>262</v>
      </c>
    </row>
    <row r="5536" spans="1:12" x14ac:dyDescent="0.3">
      <c r="A5536" t="s">
        <v>10460</v>
      </c>
      <c r="B5536" t="s">
        <v>17712</v>
      </c>
      <c r="C5536" t="s">
        <v>10461</v>
      </c>
      <c r="D5536" t="s">
        <v>19548</v>
      </c>
      <c r="E5536" t="s">
        <v>246</v>
      </c>
      <c r="F5536" t="s">
        <v>53</v>
      </c>
    </row>
    <row r="5537" spans="1:12" x14ac:dyDescent="0.3">
      <c r="A5537" t="s">
        <v>12462</v>
      </c>
      <c r="B5537" t="s">
        <v>20532</v>
      </c>
      <c r="C5537" t="s">
        <v>12463</v>
      </c>
      <c r="D5537" t="s">
        <v>19548</v>
      </c>
      <c r="E5537" t="s">
        <v>9548</v>
      </c>
      <c r="F5537" t="s">
        <v>36</v>
      </c>
      <c r="I5537" s="5">
        <v>8.1</v>
      </c>
      <c r="J5537" s="5" t="s">
        <v>22398</v>
      </c>
      <c r="K5537" t="s">
        <v>10</v>
      </c>
      <c r="L5537" t="s">
        <v>12440</v>
      </c>
    </row>
    <row r="5538" spans="1:12" x14ac:dyDescent="0.3">
      <c r="A5538" t="s">
        <v>1060</v>
      </c>
      <c r="B5538" t="s">
        <v>12636</v>
      </c>
      <c r="C5538" t="s">
        <v>1061</v>
      </c>
      <c r="D5538" t="s">
        <v>19548</v>
      </c>
      <c r="E5538" t="s">
        <v>1062</v>
      </c>
      <c r="F5538" t="s">
        <v>9</v>
      </c>
      <c r="K5538" t="s">
        <v>10</v>
      </c>
      <c r="L5538" t="s">
        <v>1045</v>
      </c>
    </row>
    <row r="5539" spans="1:12" x14ac:dyDescent="0.3">
      <c r="A5539" t="s">
        <v>10985</v>
      </c>
      <c r="B5539" t="s">
        <v>10985</v>
      </c>
      <c r="C5539" t="s">
        <v>10986</v>
      </c>
      <c r="D5539" t="s">
        <v>19548</v>
      </c>
      <c r="E5539" t="s">
        <v>1232</v>
      </c>
      <c r="F5539" t="s">
        <v>9</v>
      </c>
    </row>
    <row r="5540" spans="1:12" x14ac:dyDescent="0.3">
      <c r="A5540" t="s">
        <v>4579</v>
      </c>
      <c r="B5540" t="s">
        <v>16734</v>
      </c>
      <c r="C5540" t="s">
        <v>4580</v>
      </c>
      <c r="D5540" t="s">
        <v>19548</v>
      </c>
      <c r="E5540" t="s">
        <v>234</v>
      </c>
      <c r="F5540" t="s">
        <v>9</v>
      </c>
      <c r="G5540">
        <v>5.2</v>
      </c>
      <c r="H5540" t="s">
        <v>22399</v>
      </c>
      <c r="K5540" t="s">
        <v>10</v>
      </c>
      <c r="L5540" t="s">
        <v>235</v>
      </c>
    </row>
    <row r="5541" spans="1:12" x14ac:dyDescent="0.3">
      <c r="A5541" t="s">
        <v>4853</v>
      </c>
      <c r="B5541" t="s">
        <v>19270</v>
      </c>
      <c r="C5541" t="s">
        <v>4854</v>
      </c>
      <c r="D5541" t="s">
        <v>19548</v>
      </c>
      <c r="E5541" t="s">
        <v>234</v>
      </c>
      <c r="F5541" t="s">
        <v>9</v>
      </c>
      <c r="G5541">
        <v>5.2</v>
      </c>
      <c r="H5541" t="s">
        <v>22399</v>
      </c>
      <c r="K5541" t="s">
        <v>10</v>
      </c>
      <c r="L5541" t="s">
        <v>235</v>
      </c>
    </row>
    <row r="5542" spans="1:12" x14ac:dyDescent="0.3">
      <c r="A5542" t="s">
        <v>8979</v>
      </c>
      <c r="B5542" t="s">
        <v>19762</v>
      </c>
      <c r="C5542" t="s">
        <v>8980</v>
      </c>
      <c r="D5542" t="s">
        <v>19548</v>
      </c>
      <c r="E5542" t="s">
        <v>3939</v>
      </c>
      <c r="F5542" t="s">
        <v>9</v>
      </c>
      <c r="G5542">
        <v>8.9</v>
      </c>
      <c r="H5542" t="s">
        <v>22398</v>
      </c>
      <c r="K5542" t="s">
        <v>10</v>
      </c>
      <c r="L5542" t="s">
        <v>1571</v>
      </c>
    </row>
    <row r="5543" spans="1:12" x14ac:dyDescent="0.3">
      <c r="A5543" t="s">
        <v>8260</v>
      </c>
      <c r="B5543" t="s">
        <v>19642</v>
      </c>
      <c r="C5543" t="s">
        <v>8261</v>
      </c>
      <c r="D5543" t="s">
        <v>19548</v>
      </c>
      <c r="E5543" t="s">
        <v>2818</v>
      </c>
      <c r="F5543" t="s">
        <v>9</v>
      </c>
      <c r="K5543" t="s">
        <v>10</v>
      </c>
      <c r="L5543" t="s">
        <v>2610</v>
      </c>
    </row>
    <row r="5544" spans="1:12" x14ac:dyDescent="0.3">
      <c r="A5544" t="s">
        <v>9637</v>
      </c>
      <c r="B5544" t="s">
        <v>9637</v>
      </c>
      <c r="C5544" t="s">
        <v>9638</v>
      </c>
      <c r="D5544" t="s">
        <v>19548</v>
      </c>
      <c r="E5544" t="s">
        <v>1502</v>
      </c>
      <c r="F5544" t="s">
        <v>36</v>
      </c>
    </row>
    <row r="5545" spans="1:12" x14ac:dyDescent="0.3">
      <c r="A5545" t="s">
        <v>4735</v>
      </c>
      <c r="B5545" t="s">
        <v>19238</v>
      </c>
      <c r="C5545" t="s">
        <v>4736</v>
      </c>
      <c r="D5545" t="s">
        <v>19548</v>
      </c>
      <c r="E5545" t="s">
        <v>246</v>
      </c>
      <c r="F5545" t="s">
        <v>9</v>
      </c>
      <c r="K5545" t="s">
        <v>10</v>
      </c>
      <c r="L5545" t="s">
        <v>235</v>
      </c>
    </row>
    <row r="5546" spans="1:12" x14ac:dyDescent="0.3">
      <c r="A5546" t="s">
        <v>4174</v>
      </c>
      <c r="B5546" t="s">
        <v>4176</v>
      </c>
      <c r="C5546" t="s">
        <v>4175</v>
      </c>
      <c r="D5546" t="s">
        <v>19548</v>
      </c>
      <c r="E5546" t="s">
        <v>4176</v>
      </c>
      <c r="F5546" t="s">
        <v>9</v>
      </c>
      <c r="K5546" t="s">
        <v>10</v>
      </c>
      <c r="L5546" t="s">
        <v>28</v>
      </c>
    </row>
    <row r="5547" spans="1:12" x14ac:dyDescent="0.3">
      <c r="A5547" t="s">
        <v>5304</v>
      </c>
      <c r="B5547" t="s">
        <v>21324</v>
      </c>
      <c r="C5547" t="s">
        <v>5305</v>
      </c>
      <c r="D5547" t="s">
        <v>19548</v>
      </c>
      <c r="E5547" t="s">
        <v>5201</v>
      </c>
      <c r="F5547" t="s">
        <v>36</v>
      </c>
      <c r="I5547">
        <v>7</v>
      </c>
      <c r="J5547" t="s">
        <v>22398</v>
      </c>
      <c r="K5547" t="s">
        <v>10</v>
      </c>
      <c r="L5547" t="s">
        <v>21</v>
      </c>
    </row>
    <row r="5548" spans="1:12" x14ac:dyDescent="0.3">
      <c r="A5548" t="s">
        <v>2886</v>
      </c>
      <c r="B5548" t="s">
        <v>17070</v>
      </c>
      <c r="C5548" t="s">
        <v>2887</v>
      </c>
      <c r="D5548" t="s">
        <v>19548</v>
      </c>
      <c r="E5548" t="s">
        <v>2888</v>
      </c>
      <c r="F5548" t="s">
        <v>36</v>
      </c>
      <c r="I5548">
        <v>7</v>
      </c>
      <c r="J5548" t="s">
        <v>22398</v>
      </c>
      <c r="K5548" t="s">
        <v>10</v>
      </c>
      <c r="L5548" t="s">
        <v>2610</v>
      </c>
    </row>
    <row r="5549" spans="1:12" x14ac:dyDescent="0.3">
      <c r="A5549" t="s">
        <v>3463</v>
      </c>
      <c r="B5549" t="s">
        <v>19029</v>
      </c>
      <c r="C5549" t="s">
        <v>3464</v>
      </c>
      <c r="D5549" t="s">
        <v>19548</v>
      </c>
      <c r="E5549" t="s">
        <v>90</v>
      </c>
      <c r="F5549" t="s">
        <v>9</v>
      </c>
      <c r="K5549" t="s">
        <v>32</v>
      </c>
      <c r="L5549" t="s">
        <v>11</v>
      </c>
    </row>
    <row r="5550" spans="1:12" x14ac:dyDescent="0.3">
      <c r="A5550" t="s">
        <v>7805</v>
      </c>
      <c r="B5550" t="s">
        <v>19573</v>
      </c>
      <c r="C5550" t="s">
        <v>7806</v>
      </c>
      <c r="D5550" t="s">
        <v>19548</v>
      </c>
      <c r="E5550" t="s">
        <v>7696</v>
      </c>
      <c r="F5550" t="s">
        <v>9</v>
      </c>
      <c r="G5550">
        <v>6.7</v>
      </c>
      <c r="H5550" t="s">
        <v>22399</v>
      </c>
      <c r="K5550" t="s">
        <v>10</v>
      </c>
      <c r="L5550" t="s">
        <v>2610</v>
      </c>
    </row>
    <row r="5551" spans="1:12" x14ac:dyDescent="0.3">
      <c r="A5551" t="s">
        <v>11559</v>
      </c>
      <c r="B5551" t="s">
        <v>21420</v>
      </c>
      <c r="C5551" t="s">
        <v>11560</v>
      </c>
      <c r="D5551" t="s">
        <v>19548</v>
      </c>
      <c r="E5551" t="s">
        <v>7696</v>
      </c>
      <c r="F5551" t="s">
        <v>36</v>
      </c>
    </row>
    <row r="5552" spans="1:12" x14ac:dyDescent="0.3">
      <c r="A5552" t="s">
        <v>9315</v>
      </c>
      <c r="B5552" t="s">
        <v>21405</v>
      </c>
      <c r="C5552" t="s">
        <v>9316</v>
      </c>
      <c r="D5552" t="s">
        <v>19548</v>
      </c>
      <c r="E5552" t="s">
        <v>251</v>
      </c>
      <c r="F5552" t="s">
        <v>36</v>
      </c>
    </row>
    <row r="5553" spans="1:12" x14ac:dyDescent="0.3">
      <c r="A5553" t="s">
        <v>1789</v>
      </c>
      <c r="B5553" t="s">
        <v>18886</v>
      </c>
      <c r="C5553" t="s">
        <v>1790</v>
      </c>
      <c r="D5553" t="s">
        <v>19548</v>
      </c>
      <c r="E5553" t="s">
        <v>1791</v>
      </c>
      <c r="F5553" t="s">
        <v>9</v>
      </c>
      <c r="G5553">
        <v>5.3</v>
      </c>
      <c r="H5553" t="s">
        <v>22399</v>
      </c>
      <c r="K5553" t="s">
        <v>10</v>
      </c>
      <c r="L5553" t="s">
        <v>21</v>
      </c>
    </row>
    <row r="5554" spans="1:12" x14ac:dyDescent="0.3">
      <c r="A5554" t="s">
        <v>8513</v>
      </c>
      <c r="B5554" t="s">
        <v>19683</v>
      </c>
      <c r="C5554" t="s">
        <v>8514</v>
      </c>
      <c r="D5554" t="s">
        <v>19548</v>
      </c>
      <c r="E5554" t="s">
        <v>2818</v>
      </c>
      <c r="F5554" t="s">
        <v>9</v>
      </c>
      <c r="G5554" s="5">
        <v>7</v>
      </c>
      <c r="H5554" s="5" t="s">
        <v>22398</v>
      </c>
      <c r="K5554" t="s">
        <v>10</v>
      </c>
      <c r="L5554" t="s">
        <v>2610</v>
      </c>
    </row>
    <row r="5555" spans="1:12" x14ac:dyDescent="0.3">
      <c r="A5555" t="s">
        <v>9262</v>
      </c>
      <c r="B5555" t="s">
        <v>17478</v>
      </c>
      <c r="C5555" t="s">
        <v>9263</v>
      </c>
      <c r="D5555" t="s">
        <v>19548</v>
      </c>
      <c r="E5555" t="s">
        <v>93</v>
      </c>
      <c r="F5555" t="s">
        <v>36</v>
      </c>
    </row>
    <row r="5556" spans="1:12" x14ac:dyDescent="0.3">
      <c r="A5556" t="s">
        <v>6113</v>
      </c>
      <c r="B5556" t="s">
        <v>21111</v>
      </c>
      <c r="C5556" t="s">
        <v>6114</v>
      </c>
      <c r="D5556" t="s">
        <v>19548</v>
      </c>
      <c r="E5556" t="s">
        <v>2818</v>
      </c>
      <c r="F5556" t="s">
        <v>9</v>
      </c>
      <c r="K5556" t="s">
        <v>10</v>
      </c>
      <c r="L5556" t="s">
        <v>2610</v>
      </c>
    </row>
    <row r="5557" spans="1:12" x14ac:dyDescent="0.3">
      <c r="A5557" t="s">
        <v>10458</v>
      </c>
      <c r="B5557" t="s">
        <v>10458</v>
      </c>
      <c r="C5557" t="s">
        <v>10459</v>
      </c>
      <c r="D5557" t="s">
        <v>19548</v>
      </c>
      <c r="E5557" t="s">
        <v>246</v>
      </c>
      <c r="F5557" t="s">
        <v>36</v>
      </c>
    </row>
    <row r="5558" spans="1:12" x14ac:dyDescent="0.3">
      <c r="A5558" t="s">
        <v>10567</v>
      </c>
      <c r="B5558" t="s">
        <v>10567</v>
      </c>
      <c r="C5558" t="s">
        <v>10568</v>
      </c>
      <c r="D5558" t="s">
        <v>19548</v>
      </c>
      <c r="E5558" t="s">
        <v>246</v>
      </c>
      <c r="F5558" t="s">
        <v>36</v>
      </c>
    </row>
    <row r="5559" spans="1:12" x14ac:dyDescent="0.3">
      <c r="A5559" t="s">
        <v>1618</v>
      </c>
      <c r="B5559" t="s">
        <v>18868</v>
      </c>
      <c r="C5559" t="s">
        <v>1619</v>
      </c>
      <c r="D5559" t="s">
        <v>19548</v>
      </c>
      <c r="E5559" t="s">
        <v>1606</v>
      </c>
      <c r="F5559" t="s">
        <v>9</v>
      </c>
      <c r="K5559" t="s">
        <v>10</v>
      </c>
      <c r="L5559" t="s">
        <v>1571</v>
      </c>
    </row>
    <row r="5560" spans="1:12" x14ac:dyDescent="0.3">
      <c r="A5560" t="s">
        <v>8841</v>
      </c>
      <c r="B5560" t="s">
        <v>19735</v>
      </c>
      <c r="C5560" t="s">
        <v>8842</v>
      </c>
      <c r="D5560" t="s">
        <v>19548</v>
      </c>
      <c r="E5560" t="s">
        <v>2818</v>
      </c>
      <c r="F5560" t="s">
        <v>9</v>
      </c>
      <c r="K5560" t="s">
        <v>10</v>
      </c>
      <c r="L5560" t="s">
        <v>2610</v>
      </c>
    </row>
    <row r="5561" spans="1:12" x14ac:dyDescent="0.3">
      <c r="A5561" t="s">
        <v>12967</v>
      </c>
      <c r="B5561" t="s">
        <v>19802</v>
      </c>
      <c r="C5561" t="s">
        <v>12968</v>
      </c>
      <c r="D5561" t="s">
        <v>19548</v>
      </c>
      <c r="E5561" t="s">
        <v>2347</v>
      </c>
      <c r="F5561" t="s">
        <v>9</v>
      </c>
      <c r="G5561" s="5">
        <v>7.7</v>
      </c>
      <c r="H5561" s="5" t="s">
        <v>22398</v>
      </c>
      <c r="K5561" t="s">
        <v>10</v>
      </c>
      <c r="L5561" t="s">
        <v>1699</v>
      </c>
    </row>
    <row r="5562" spans="1:12" x14ac:dyDescent="0.3">
      <c r="A5562" t="s">
        <v>706</v>
      </c>
      <c r="B5562" t="s">
        <v>16835</v>
      </c>
      <c r="C5562" t="s">
        <v>707</v>
      </c>
      <c r="D5562" t="s">
        <v>19548</v>
      </c>
      <c r="E5562" t="s">
        <v>251</v>
      </c>
      <c r="F5562" t="s">
        <v>9</v>
      </c>
      <c r="K5562" t="s">
        <v>10</v>
      </c>
      <c r="L5562" t="s">
        <v>235</v>
      </c>
    </row>
    <row r="5563" spans="1:12" x14ac:dyDescent="0.3">
      <c r="A5563" t="s">
        <v>1510</v>
      </c>
      <c r="B5563" t="s">
        <v>18848</v>
      </c>
      <c r="C5563" t="s">
        <v>1511</v>
      </c>
      <c r="D5563" t="s">
        <v>19548</v>
      </c>
      <c r="E5563" t="s">
        <v>1502</v>
      </c>
      <c r="F5563" t="s">
        <v>9</v>
      </c>
      <c r="G5563">
        <v>6.3</v>
      </c>
      <c r="H5563" t="s">
        <v>22399</v>
      </c>
      <c r="K5563" t="s">
        <v>10</v>
      </c>
      <c r="L5563" t="s">
        <v>1508</v>
      </c>
    </row>
    <row r="5564" spans="1:12" x14ac:dyDescent="0.3">
      <c r="A5564" t="s">
        <v>6145</v>
      </c>
      <c r="B5564" t="s">
        <v>6145</v>
      </c>
      <c r="C5564" t="s">
        <v>6146</v>
      </c>
      <c r="D5564" t="s">
        <v>19548</v>
      </c>
      <c r="E5564" t="s">
        <v>6076</v>
      </c>
      <c r="F5564" t="s">
        <v>9</v>
      </c>
      <c r="G5564">
        <v>5</v>
      </c>
      <c r="H5564" t="s">
        <v>22399</v>
      </c>
      <c r="K5564" t="s">
        <v>10</v>
      </c>
      <c r="L5564" t="s">
        <v>1158</v>
      </c>
    </row>
    <row r="5565" spans="1:12" x14ac:dyDescent="0.3">
      <c r="A5565" t="s">
        <v>4251</v>
      </c>
      <c r="B5565" t="s">
        <v>21297</v>
      </c>
      <c r="C5565" t="s">
        <v>4252</v>
      </c>
      <c r="D5565" t="s">
        <v>19548</v>
      </c>
      <c r="E5565" t="s">
        <v>2266</v>
      </c>
      <c r="F5565" t="s">
        <v>36</v>
      </c>
      <c r="I5565">
        <v>4.7</v>
      </c>
      <c r="J5565" t="s">
        <v>22400</v>
      </c>
      <c r="K5565" t="s">
        <v>10</v>
      </c>
      <c r="L5565" t="s">
        <v>1638</v>
      </c>
    </row>
    <row r="5566" spans="1:12" x14ac:dyDescent="0.3">
      <c r="A5566" t="s">
        <v>7738</v>
      </c>
      <c r="B5566" t="s">
        <v>19559</v>
      </c>
      <c r="C5566" t="s">
        <v>7739</v>
      </c>
      <c r="D5566" t="s">
        <v>19548</v>
      </c>
      <c r="E5566" t="s">
        <v>7696</v>
      </c>
      <c r="F5566" t="s">
        <v>9</v>
      </c>
      <c r="K5566" t="s">
        <v>10</v>
      </c>
      <c r="L5566" t="s">
        <v>2610</v>
      </c>
    </row>
    <row r="5567" spans="1:12" x14ac:dyDescent="0.3">
      <c r="A5567" t="s">
        <v>4517</v>
      </c>
      <c r="B5567" t="s">
        <v>19180</v>
      </c>
      <c r="C5567" t="s">
        <v>4518</v>
      </c>
      <c r="D5567" t="s">
        <v>19548</v>
      </c>
      <c r="E5567" t="s">
        <v>246</v>
      </c>
      <c r="F5567" t="s">
        <v>9</v>
      </c>
      <c r="G5567">
        <v>6.8</v>
      </c>
      <c r="H5567" t="s">
        <v>22399</v>
      </c>
      <c r="K5567" t="s">
        <v>10</v>
      </c>
      <c r="L5567" t="s">
        <v>235</v>
      </c>
    </row>
    <row r="5568" spans="1:12" x14ac:dyDescent="0.3">
      <c r="A5568" t="s">
        <v>6341</v>
      </c>
      <c r="B5568" t="s">
        <v>19426</v>
      </c>
      <c r="C5568" t="s">
        <v>6342</v>
      </c>
      <c r="D5568" t="s">
        <v>19548</v>
      </c>
      <c r="E5568" t="s">
        <v>6316</v>
      </c>
      <c r="F5568" t="s">
        <v>9</v>
      </c>
      <c r="G5568">
        <v>7.6</v>
      </c>
      <c r="H5568" t="s">
        <v>22398</v>
      </c>
      <c r="K5568" t="s">
        <v>10</v>
      </c>
      <c r="L5568" t="s">
        <v>839</v>
      </c>
    </row>
    <row r="5569" spans="1:12" x14ac:dyDescent="0.3">
      <c r="A5569" t="s">
        <v>11128</v>
      </c>
      <c r="B5569" t="s">
        <v>17828</v>
      </c>
      <c r="C5569" t="s">
        <v>11129</v>
      </c>
      <c r="D5569" t="s">
        <v>19548</v>
      </c>
      <c r="E5569" t="s">
        <v>6316</v>
      </c>
      <c r="F5569" t="s">
        <v>9</v>
      </c>
    </row>
    <row r="5570" spans="1:12" x14ac:dyDescent="0.3">
      <c r="A5570" t="s">
        <v>11539</v>
      </c>
      <c r="B5570" t="s">
        <v>11539</v>
      </c>
      <c r="C5570" t="s">
        <v>11540</v>
      </c>
      <c r="D5570" t="s">
        <v>19548</v>
      </c>
      <c r="E5570" t="s">
        <v>7696</v>
      </c>
      <c r="F5570" t="s">
        <v>53</v>
      </c>
    </row>
    <row r="5571" spans="1:12" x14ac:dyDescent="0.3">
      <c r="A5571" t="s">
        <v>3481</v>
      </c>
      <c r="B5571" t="s">
        <v>18083</v>
      </c>
      <c r="C5571" t="s">
        <v>3482</v>
      </c>
      <c r="D5571" t="s">
        <v>19548</v>
      </c>
      <c r="E5571" t="s">
        <v>90</v>
      </c>
      <c r="F5571" t="s">
        <v>9</v>
      </c>
      <c r="G5571">
        <v>4.5999999999999996</v>
      </c>
      <c r="H5571" t="s">
        <v>22400</v>
      </c>
      <c r="K5571" t="s">
        <v>10</v>
      </c>
      <c r="L5571" t="s">
        <v>11</v>
      </c>
    </row>
    <row r="5572" spans="1:12" x14ac:dyDescent="0.3">
      <c r="A5572" t="s">
        <v>5633</v>
      </c>
      <c r="B5572" t="s">
        <v>19347</v>
      </c>
      <c r="C5572" t="s">
        <v>5634</v>
      </c>
      <c r="D5572" t="s">
        <v>19548</v>
      </c>
      <c r="E5572" t="s">
        <v>5611</v>
      </c>
      <c r="F5572" t="s">
        <v>9</v>
      </c>
      <c r="K5572" t="s">
        <v>32</v>
      </c>
      <c r="L5572" t="s">
        <v>21</v>
      </c>
    </row>
    <row r="5573" spans="1:12" x14ac:dyDescent="0.3">
      <c r="A5573" t="s">
        <v>1324</v>
      </c>
      <c r="B5573" t="s">
        <v>18819</v>
      </c>
      <c r="C5573" t="s">
        <v>1325</v>
      </c>
      <c r="D5573" t="s">
        <v>19548</v>
      </c>
      <c r="E5573" t="s">
        <v>1224</v>
      </c>
      <c r="F5573" t="s">
        <v>9</v>
      </c>
      <c r="G5573">
        <v>5.0999999999999996</v>
      </c>
      <c r="H5573" t="s">
        <v>22399</v>
      </c>
      <c r="K5573" t="s">
        <v>32</v>
      </c>
      <c r="L5573" t="s">
        <v>219</v>
      </c>
    </row>
    <row r="5574" spans="1:12" x14ac:dyDescent="0.3">
      <c r="A5574" t="s">
        <v>1485</v>
      </c>
      <c r="B5574" t="s">
        <v>18843</v>
      </c>
      <c r="C5574" t="s">
        <v>1486</v>
      </c>
      <c r="D5574" t="s">
        <v>19548</v>
      </c>
      <c r="E5574" t="s">
        <v>1394</v>
      </c>
      <c r="F5574" t="s">
        <v>9</v>
      </c>
      <c r="G5574">
        <v>3.2</v>
      </c>
      <c r="H5574" t="s">
        <v>22400</v>
      </c>
      <c r="K5574" t="s">
        <v>10</v>
      </c>
      <c r="L5574" t="s">
        <v>1395</v>
      </c>
    </row>
    <row r="5575" spans="1:12" x14ac:dyDescent="0.3">
      <c r="A5575" t="s">
        <v>8577</v>
      </c>
      <c r="B5575" t="s">
        <v>19694</v>
      </c>
      <c r="C5575" t="s">
        <v>8578</v>
      </c>
      <c r="D5575" t="s">
        <v>19548</v>
      </c>
      <c r="E5575" t="s">
        <v>7696</v>
      </c>
      <c r="F5575" t="s">
        <v>9</v>
      </c>
      <c r="K5575" t="s">
        <v>10</v>
      </c>
      <c r="L5575" t="s">
        <v>2610</v>
      </c>
    </row>
    <row r="5576" spans="1:12" x14ac:dyDescent="0.3">
      <c r="A5576" t="s">
        <v>7924</v>
      </c>
      <c r="B5576" t="s">
        <v>18687</v>
      </c>
      <c r="C5576" t="s">
        <v>7925</v>
      </c>
      <c r="D5576" t="s">
        <v>19548</v>
      </c>
      <c r="E5576" t="s">
        <v>7696</v>
      </c>
      <c r="F5576" t="s">
        <v>36</v>
      </c>
      <c r="I5576">
        <v>6.5</v>
      </c>
      <c r="J5576" t="s">
        <v>22399</v>
      </c>
      <c r="K5576" t="s">
        <v>10</v>
      </c>
      <c r="L5576" t="s">
        <v>2610</v>
      </c>
    </row>
    <row r="5577" spans="1:12" x14ac:dyDescent="0.3">
      <c r="A5577" t="s">
        <v>549</v>
      </c>
      <c r="B5577" t="s">
        <v>18687</v>
      </c>
      <c r="C5577" t="s">
        <v>550</v>
      </c>
      <c r="D5577" t="s">
        <v>19548</v>
      </c>
      <c r="E5577" t="s">
        <v>234</v>
      </c>
      <c r="F5577" t="s">
        <v>9</v>
      </c>
      <c r="G5577">
        <v>6.3</v>
      </c>
      <c r="H5577" t="s">
        <v>22399</v>
      </c>
      <c r="K5577" t="s">
        <v>10</v>
      </c>
      <c r="L5577" t="s">
        <v>235</v>
      </c>
    </row>
    <row r="5578" spans="1:12" x14ac:dyDescent="0.3">
      <c r="A5578" s="4" t="s">
        <v>12627</v>
      </c>
      <c r="B5578" s="4" t="s">
        <v>19797</v>
      </c>
      <c r="C5578" s="4" t="s">
        <v>8033</v>
      </c>
      <c r="D5578" t="s">
        <v>19548</v>
      </c>
      <c r="E5578" t="s">
        <v>9630</v>
      </c>
      <c r="F5578" t="s">
        <v>9</v>
      </c>
      <c r="G5578">
        <v>5.7</v>
      </c>
      <c r="H5578" t="s">
        <v>22399</v>
      </c>
      <c r="K5578" t="s">
        <v>10</v>
      </c>
      <c r="L5578" t="s">
        <v>28</v>
      </c>
    </row>
    <row r="5579" spans="1:12" x14ac:dyDescent="0.3">
      <c r="A5579" t="s">
        <v>8964</v>
      </c>
      <c r="B5579" t="s">
        <v>20907</v>
      </c>
      <c r="C5579" t="s">
        <v>8965</v>
      </c>
      <c r="D5579" t="s">
        <v>19548</v>
      </c>
      <c r="E5579" t="s">
        <v>8966</v>
      </c>
      <c r="F5579" t="s">
        <v>36</v>
      </c>
      <c r="I5579">
        <v>6.9</v>
      </c>
      <c r="J5579" t="s">
        <v>22399</v>
      </c>
      <c r="K5579" t="s">
        <v>10</v>
      </c>
      <c r="L5579" t="s">
        <v>1571</v>
      </c>
    </row>
    <row r="5580" spans="1:12" x14ac:dyDescent="0.3">
      <c r="A5580" t="s">
        <v>10321</v>
      </c>
      <c r="B5580" t="s">
        <v>17674</v>
      </c>
      <c r="C5580" t="s">
        <v>10322</v>
      </c>
      <c r="D5580" t="s">
        <v>19548</v>
      </c>
      <c r="E5580" t="s">
        <v>1766</v>
      </c>
      <c r="F5580" t="s">
        <v>9</v>
      </c>
    </row>
    <row r="5581" spans="1:12" x14ac:dyDescent="0.3">
      <c r="A5581" t="s">
        <v>8839</v>
      </c>
      <c r="B5581" t="s">
        <v>17429</v>
      </c>
      <c r="C5581" t="s">
        <v>8840</v>
      </c>
      <c r="D5581" t="s">
        <v>19548</v>
      </c>
      <c r="E5581" t="s">
        <v>7727</v>
      </c>
      <c r="F5581" t="s">
        <v>9</v>
      </c>
      <c r="K5581" t="s">
        <v>10</v>
      </c>
      <c r="L5581" t="s">
        <v>235</v>
      </c>
    </row>
    <row r="5582" spans="1:12" x14ac:dyDescent="0.3">
      <c r="A5582" t="s">
        <v>3292</v>
      </c>
      <c r="B5582" t="s">
        <v>17008</v>
      </c>
      <c r="C5582" t="s">
        <v>3293</v>
      </c>
      <c r="D5582" t="s">
        <v>19548</v>
      </c>
      <c r="E5582" t="s">
        <v>2201</v>
      </c>
      <c r="F5582" t="s">
        <v>9</v>
      </c>
      <c r="G5582">
        <v>2.5</v>
      </c>
      <c r="H5582" t="s">
        <v>22400</v>
      </c>
      <c r="K5582" t="s">
        <v>10</v>
      </c>
      <c r="L5582" t="s">
        <v>2202</v>
      </c>
    </row>
    <row r="5583" spans="1:12" x14ac:dyDescent="0.3">
      <c r="A5583" t="s">
        <v>3081</v>
      </c>
      <c r="B5583" t="s">
        <v>18988</v>
      </c>
      <c r="C5583" t="s">
        <v>3082</v>
      </c>
      <c r="D5583" t="s">
        <v>19548</v>
      </c>
      <c r="E5583" t="s">
        <v>2288</v>
      </c>
      <c r="F5583" t="s">
        <v>9</v>
      </c>
      <c r="G5583" s="5">
        <v>6</v>
      </c>
      <c r="H5583" s="5" t="s">
        <v>22399</v>
      </c>
      <c r="K5583" t="s">
        <v>10</v>
      </c>
      <c r="L5583" t="s">
        <v>2202</v>
      </c>
    </row>
    <row r="5584" spans="1:12" x14ac:dyDescent="0.3">
      <c r="A5584" t="s">
        <v>11567</v>
      </c>
      <c r="B5584" t="s">
        <v>11567</v>
      </c>
      <c r="C5584" t="s">
        <v>11568</v>
      </c>
      <c r="D5584" t="s">
        <v>19548</v>
      </c>
      <c r="E5584" t="s">
        <v>7696</v>
      </c>
      <c r="F5584" t="s">
        <v>9</v>
      </c>
    </row>
    <row r="5585" spans="1:12" x14ac:dyDescent="0.3">
      <c r="A5585" t="s">
        <v>11523</v>
      </c>
      <c r="B5585" t="s">
        <v>11523</v>
      </c>
      <c r="C5585" t="s">
        <v>11524</v>
      </c>
      <c r="D5585" t="s">
        <v>19548</v>
      </c>
      <c r="E5585" t="s">
        <v>7696</v>
      </c>
      <c r="F5585" t="s">
        <v>53</v>
      </c>
    </row>
    <row r="5586" spans="1:12" x14ac:dyDescent="0.3">
      <c r="A5586" t="s">
        <v>1278</v>
      </c>
      <c r="B5586" t="s">
        <v>20812</v>
      </c>
      <c r="C5586" t="s">
        <v>1279</v>
      </c>
      <c r="D5586" t="s">
        <v>19548</v>
      </c>
      <c r="E5586" t="s">
        <v>1224</v>
      </c>
      <c r="F5586" t="s">
        <v>36</v>
      </c>
      <c r="I5586">
        <v>7.6</v>
      </c>
      <c r="J5586" t="s">
        <v>22398</v>
      </c>
      <c r="K5586" t="s">
        <v>10</v>
      </c>
      <c r="L5586" t="s">
        <v>219</v>
      </c>
    </row>
    <row r="5587" spans="1:12" x14ac:dyDescent="0.3">
      <c r="A5587" t="s">
        <v>13365</v>
      </c>
      <c r="B5587" t="s">
        <v>19810</v>
      </c>
      <c r="C5587" t="s">
        <v>13366</v>
      </c>
      <c r="D5587" t="s">
        <v>19548</v>
      </c>
      <c r="E5587" t="s">
        <v>13367</v>
      </c>
      <c r="F5587" t="s">
        <v>9</v>
      </c>
      <c r="G5587">
        <v>5.5</v>
      </c>
      <c r="H5587" t="s">
        <v>22399</v>
      </c>
      <c r="K5587" t="s">
        <v>10</v>
      </c>
      <c r="L5587" t="s">
        <v>839</v>
      </c>
    </row>
    <row r="5588" spans="1:12" x14ac:dyDescent="0.3">
      <c r="A5588" t="s">
        <v>10371</v>
      </c>
      <c r="B5588" t="s">
        <v>17686</v>
      </c>
      <c r="C5588" t="s">
        <v>10372</v>
      </c>
      <c r="D5588" t="s">
        <v>19548</v>
      </c>
      <c r="E5588" t="s">
        <v>4319</v>
      </c>
      <c r="F5588" t="s">
        <v>36</v>
      </c>
    </row>
    <row r="5589" spans="1:12" x14ac:dyDescent="0.3">
      <c r="A5589" t="s">
        <v>4317</v>
      </c>
      <c r="B5589" t="s">
        <v>4319</v>
      </c>
      <c r="C5589" t="s">
        <v>4318</v>
      </c>
      <c r="D5589" t="s">
        <v>19548</v>
      </c>
      <c r="E5589" t="s">
        <v>4319</v>
      </c>
      <c r="F5589" t="s">
        <v>9</v>
      </c>
      <c r="G5589">
        <v>7.8</v>
      </c>
      <c r="H5589" t="s">
        <v>22398</v>
      </c>
      <c r="K5589" t="s">
        <v>10</v>
      </c>
      <c r="L5589" t="s">
        <v>28</v>
      </c>
    </row>
    <row r="5590" spans="1:12" x14ac:dyDescent="0.3">
      <c r="A5590" t="s">
        <v>821</v>
      </c>
      <c r="B5590" t="s">
        <v>16801</v>
      </c>
      <c r="C5590" t="s">
        <v>822</v>
      </c>
      <c r="D5590" t="s">
        <v>19548</v>
      </c>
      <c r="E5590" t="s">
        <v>799</v>
      </c>
      <c r="F5590" t="s">
        <v>9</v>
      </c>
      <c r="K5590" t="s">
        <v>10</v>
      </c>
      <c r="L5590" t="s">
        <v>800</v>
      </c>
    </row>
    <row r="5591" spans="1:12" x14ac:dyDescent="0.3">
      <c r="A5591" t="s">
        <v>9277</v>
      </c>
      <c r="B5591" t="s">
        <v>9277</v>
      </c>
      <c r="C5591" t="s">
        <v>9278</v>
      </c>
      <c r="D5591" t="s">
        <v>19548</v>
      </c>
      <c r="E5591" t="s">
        <v>310</v>
      </c>
      <c r="F5591" t="s">
        <v>36</v>
      </c>
    </row>
    <row r="5592" spans="1:12" x14ac:dyDescent="0.3">
      <c r="A5592" t="s">
        <v>9320</v>
      </c>
      <c r="B5592" t="s">
        <v>17487</v>
      </c>
      <c r="C5592" t="s">
        <v>9321</v>
      </c>
      <c r="D5592" t="s">
        <v>19548</v>
      </c>
      <c r="E5592" t="s">
        <v>310</v>
      </c>
      <c r="F5592" t="s">
        <v>9</v>
      </c>
    </row>
    <row r="5593" spans="1:12" x14ac:dyDescent="0.3">
      <c r="A5593" t="s">
        <v>7987</v>
      </c>
      <c r="B5593" t="s">
        <v>7989</v>
      </c>
      <c r="C5593" t="s">
        <v>7988</v>
      </c>
      <c r="D5593" t="s">
        <v>19548</v>
      </c>
      <c r="E5593" t="s">
        <v>7989</v>
      </c>
      <c r="F5593" t="s">
        <v>9</v>
      </c>
      <c r="G5593" s="5">
        <v>4.5999999999999996</v>
      </c>
      <c r="H5593" s="5" t="s">
        <v>22400</v>
      </c>
      <c r="K5593" t="s">
        <v>32</v>
      </c>
      <c r="L5593" t="s">
        <v>219</v>
      </c>
    </row>
    <row r="5594" spans="1:12" x14ac:dyDescent="0.3">
      <c r="A5594" t="s">
        <v>10405</v>
      </c>
      <c r="B5594" t="s">
        <v>21412</v>
      </c>
      <c r="C5594" t="s">
        <v>10406</v>
      </c>
      <c r="D5594" t="s">
        <v>19548</v>
      </c>
      <c r="E5594" t="s">
        <v>246</v>
      </c>
      <c r="F5594" t="s">
        <v>36</v>
      </c>
    </row>
    <row r="5595" spans="1:12" x14ac:dyDescent="0.3">
      <c r="A5595" t="s">
        <v>7746</v>
      </c>
      <c r="B5595" t="s">
        <v>21752</v>
      </c>
      <c r="C5595" t="s">
        <v>7747</v>
      </c>
      <c r="D5595" t="s">
        <v>19548</v>
      </c>
      <c r="E5595" t="s">
        <v>7696</v>
      </c>
      <c r="F5595" t="s">
        <v>9</v>
      </c>
      <c r="G5595">
        <v>5.8</v>
      </c>
      <c r="H5595" t="s">
        <v>22399</v>
      </c>
      <c r="K5595" t="s">
        <v>10</v>
      </c>
      <c r="L5595" t="s">
        <v>2593</v>
      </c>
    </row>
    <row r="5596" spans="1:12" x14ac:dyDescent="0.3">
      <c r="A5596" t="s">
        <v>10137</v>
      </c>
      <c r="B5596" t="s">
        <v>10137</v>
      </c>
      <c r="C5596" t="s">
        <v>10138</v>
      </c>
      <c r="D5596" t="s">
        <v>19548</v>
      </c>
      <c r="E5596" t="s">
        <v>2201</v>
      </c>
      <c r="F5596" t="s">
        <v>36</v>
      </c>
    </row>
    <row r="5597" spans="1:12" x14ac:dyDescent="0.3">
      <c r="A5597" t="s">
        <v>10549</v>
      </c>
      <c r="B5597" t="s">
        <v>10549</v>
      </c>
      <c r="C5597" t="s">
        <v>10550</v>
      </c>
      <c r="D5597" t="s">
        <v>19548</v>
      </c>
      <c r="E5597" t="s">
        <v>246</v>
      </c>
      <c r="F5597" t="s">
        <v>53</v>
      </c>
    </row>
    <row r="5598" spans="1:12" x14ac:dyDescent="0.3">
      <c r="A5598" t="s">
        <v>14531</v>
      </c>
      <c r="B5598" t="s">
        <v>19844</v>
      </c>
      <c r="C5598" t="s">
        <v>14532</v>
      </c>
      <c r="D5598" t="s">
        <v>19548</v>
      </c>
      <c r="E5598" t="s">
        <v>5209</v>
      </c>
      <c r="F5598" t="s">
        <v>9</v>
      </c>
      <c r="K5598" t="s">
        <v>10</v>
      </c>
      <c r="L5598" t="s">
        <v>21</v>
      </c>
    </row>
    <row r="5599" spans="1:12" x14ac:dyDescent="0.3">
      <c r="A5599" t="s">
        <v>2934</v>
      </c>
      <c r="B5599" t="s">
        <v>20051</v>
      </c>
      <c r="C5599" t="s">
        <v>2935</v>
      </c>
      <c r="D5599" t="s">
        <v>19548</v>
      </c>
      <c r="E5599" t="s">
        <v>2810</v>
      </c>
      <c r="F5599" t="s">
        <v>9</v>
      </c>
      <c r="G5599">
        <v>9.4</v>
      </c>
      <c r="H5599" t="s">
        <v>22398</v>
      </c>
      <c r="K5599" t="s">
        <v>10</v>
      </c>
      <c r="L5599" t="s">
        <v>11</v>
      </c>
    </row>
    <row r="5600" spans="1:12" x14ac:dyDescent="0.3">
      <c r="A5600" t="s">
        <v>668</v>
      </c>
      <c r="B5600" t="s">
        <v>18724</v>
      </c>
      <c r="C5600" t="s">
        <v>669</v>
      </c>
      <c r="D5600" t="s">
        <v>19548</v>
      </c>
      <c r="E5600" t="s">
        <v>93</v>
      </c>
      <c r="F5600" t="s">
        <v>9</v>
      </c>
      <c r="K5600" t="s">
        <v>32</v>
      </c>
      <c r="L5600" t="s">
        <v>11</v>
      </c>
    </row>
    <row r="5601" spans="1:12" x14ac:dyDescent="0.3">
      <c r="A5601" t="s">
        <v>9672</v>
      </c>
      <c r="B5601" t="s">
        <v>17553</v>
      </c>
      <c r="C5601" t="s">
        <v>9673</v>
      </c>
      <c r="D5601" t="s">
        <v>19548</v>
      </c>
      <c r="E5601" t="s">
        <v>1760</v>
      </c>
      <c r="F5601" t="s">
        <v>9</v>
      </c>
    </row>
    <row r="5602" spans="1:12" x14ac:dyDescent="0.3">
      <c r="A5602" t="s">
        <v>7880</v>
      </c>
      <c r="B5602" t="s">
        <v>19588</v>
      </c>
      <c r="C5602" t="s">
        <v>7881</v>
      </c>
      <c r="D5602" t="s">
        <v>19548</v>
      </c>
      <c r="E5602" t="s">
        <v>7696</v>
      </c>
      <c r="F5602" t="s">
        <v>9</v>
      </c>
      <c r="K5602" t="s">
        <v>10</v>
      </c>
      <c r="L5602" t="s">
        <v>2610</v>
      </c>
    </row>
    <row r="5603" spans="1:12" x14ac:dyDescent="0.3">
      <c r="A5603" t="s">
        <v>12182</v>
      </c>
      <c r="B5603" t="s">
        <v>12182</v>
      </c>
      <c r="C5603" t="s">
        <v>12183</v>
      </c>
      <c r="D5603" t="s">
        <v>19548</v>
      </c>
      <c r="E5603" t="s">
        <v>231</v>
      </c>
      <c r="F5603" t="s">
        <v>36</v>
      </c>
      <c r="I5603" s="5">
        <v>7.8</v>
      </c>
      <c r="J5603" s="5" t="s">
        <v>22398</v>
      </c>
      <c r="K5603" t="s">
        <v>10</v>
      </c>
      <c r="L5603" t="s">
        <v>11</v>
      </c>
    </row>
    <row r="5604" spans="1:12" x14ac:dyDescent="0.3">
      <c r="A5604" t="s">
        <v>11682</v>
      </c>
      <c r="B5604" t="s">
        <v>17924</v>
      </c>
      <c r="C5604" t="s">
        <v>11683</v>
      </c>
      <c r="D5604" t="s">
        <v>19548</v>
      </c>
      <c r="E5604" t="s">
        <v>7727</v>
      </c>
      <c r="F5604" t="s">
        <v>9</v>
      </c>
    </row>
    <row r="5605" spans="1:12" x14ac:dyDescent="0.3">
      <c r="A5605" t="s">
        <v>15766</v>
      </c>
      <c r="B5605" t="s">
        <v>18397</v>
      </c>
      <c r="C5605" t="s">
        <v>15767</v>
      </c>
      <c r="D5605" t="s">
        <v>19548</v>
      </c>
      <c r="E5605" t="s">
        <v>15768</v>
      </c>
      <c r="F5605" t="s">
        <v>9</v>
      </c>
      <c r="G5605">
        <v>5.8</v>
      </c>
      <c r="H5605" t="s">
        <v>22399</v>
      </c>
      <c r="K5605" t="s">
        <v>10</v>
      </c>
      <c r="L5605" t="s">
        <v>12753</v>
      </c>
    </row>
    <row r="5606" spans="1:12" x14ac:dyDescent="0.3">
      <c r="A5606" t="s">
        <v>360</v>
      </c>
      <c r="B5606" t="s">
        <v>18631</v>
      </c>
      <c r="C5606" t="s">
        <v>361</v>
      </c>
      <c r="D5606" t="s">
        <v>19548</v>
      </c>
      <c r="E5606" t="s">
        <v>234</v>
      </c>
      <c r="F5606" t="s">
        <v>9</v>
      </c>
      <c r="G5606">
        <v>4.2</v>
      </c>
      <c r="H5606" t="s">
        <v>22400</v>
      </c>
      <c r="K5606" t="s">
        <v>10</v>
      </c>
      <c r="L5606" t="s">
        <v>235</v>
      </c>
    </row>
    <row r="5607" spans="1:12" x14ac:dyDescent="0.3">
      <c r="A5607" t="s">
        <v>8538</v>
      </c>
      <c r="B5607" t="s">
        <v>17400</v>
      </c>
      <c r="C5607" t="s">
        <v>8539</v>
      </c>
      <c r="D5607" t="s">
        <v>19548</v>
      </c>
      <c r="E5607" t="s">
        <v>7727</v>
      </c>
      <c r="F5607" t="s">
        <v>9</v>
      </c>
      <c r="K5607" t="s">
        <v>10</v>
      </c>
      <c r="L5607" t="s">
        <v>235</v>
      </c>
    </row>
    <row r="5608" spans="1:12" x14ac:dyDescent="0.3">
      <c r="A5608" t="s">
        <v>8146</v>
      </c>
      <c r="B5608" t="s">
        <v>19623</v>
      </c>
      <c r="C5608" t="s">
        <v>8147</v>
      </c>
      <c r="D5608" t="s">
        <v>19548</v>
      </c>
      <c r="E5608" t="s">
        <v>8148</v>
      </c>
      <c r="F5608" t="s">
        <v>9</v>
      </c>
      <c r="G5608">
        <v>5.3</v>
      </c>
      <c r="H5608" t="s">
        <v>22399</v>
      </c>
      <c r="K5608" t="s">
        <v>10</v>
      </c>
      <c r="L5608" t="s">
        <v>800</v>
      </c>
    </row>
    <row r="5609" spans="1:12" x14ac:dyDescent="0.3">
      <c r="A5609" t="s">
        <v>4029</v>
      </c>
      <c r="B5609" t="s">
        <v>19085</v>
      </c>
      <c r="C5609" t="s">
        <v>4030</v>
      </c>
      <c r="D5609" t="s">
        <v>19548</v>
      </c>
      <c r="E5609" t="s">
        <v>1398</v>
      </c>
      <c r="F5609" t="s">
        <v>9</v>
      </c>
      <c r="G5609">
        <v>8.4</v>
      </c>
      <c r="H5609" t="s">
        <v>22398</v>
      </c>
      <c r="K5609" t="s">
        <v>10</v>
      </c>
      <c r="L5609" t="s">
        <v>1395</v>
      </c>
    </row>
    <row r="5610" spans="1:12" x14ac:dyDescent="0.3">
      <c r="A5610" t="s">
        <v>11840</v>
      </c>
      <c r="B5610" t="s">
        <v>11840</v>
      </c>
      <c r="C5610" t="s">
        <v>11841</v>
      </c>
      <c r="D5610" t="s">
        <v>19548</v>
      </c>
      <c r="E5610" t="s">
        <v>7696</v>
      </c>
      <c r="F5610" t="s">
        <v>36</v>
      </c>
    </row>
    <row r="5611" spans="1:12" x14ac:dyDescent="0.3">
      <c r="A5611" t="s">
        <v>7830</v>
      </c>
      <c r="B5611" t="s">
        <v>17363</v>
      </c>
      <c r="C5611" t="s">
        <v>7831</v>
      </c>
      <c r="D5611" t="s">
        <v>19548</v>
      </c>
      <c r="E5611" t="s">
        <v>7696</v>
      </c>
      <c r="F5611" t="s">
        <v>9</v>
      </c>
      <c r="G5611">
        <v>5.5</v>
      </c>
      <c r="H5611" t="s">
        <v>22399</v>
      </c>
      <c r="K5611" t="s">
        <v>10</v>
      </c>
      <c r="L5611" t="s">
        <v>2610</v>
      </c>
    </row>
    <row r="5612" spans="1:12" x14ac:dyDescent="0.3">
      <c r="A5612" t="s">
        <v>3396</v>
      </c>
      <c r="B5612" t="s">
        <v>3398</v>
      </c>
      <c r="C5612" t="s">
        <v>3397</v>
      </c>
      <c r="D5612" t="s">
        <v>19548</v>
      </c>
      <c r="E5612" t="s">
        <v>3398</v>
      </c>
      <c r="F5612" t="s">
        <v>9</v>
      </c>
      <c r="K5612" t="s">
        <v>10</v>
      </c>
      <c r="L5612" t="s">
        <v>2202</v>
      </c>
    </row>
    <row r="5613" spans="1:12" x14ac:dyDescent="0.3">
      <c r="A5613" t="s">
        <v>574</v>
      </c>
      <c r="B5613" t="s">
        <v>18694</v>
      </c>
      <c r="C5613" t="s">
        <v>575</v>
      </c>
      <c r="D5613" t="s">
        <v>19548</v>
      </c>
      <c r="E5613" t="s">
        <v>313</v>
      </c>
      <c r="F5613" t="s">
        <v>9</v>
      </c>
      <c r="G5613">
        <v>7.4</v>
      </c>
      <c r="H5613" t="s">
        <v>22398</v>
      </c>
      <c r="K5613" t="s">
        <v>10</v>
      </c>
      <c r="L5613" t="s">
        <v>11</v>
      </c>
    </row>
    <row r="5614" spans="1:12" x14ac:dyDescent="0.3">
      <c r="A5614" t="s">
        <v>12192</v>
      </c>
      <c r="B5614" t="s">
        <v>18694</v>
      </c>
      <c r="C5614" t="s">
        <v>12193</v>
      </c>
      <c r="D5614" t="s">
        <v>19548</v>
      </c>
      <c r="E5614" t="s">
        <v>313</v>
      </c>
      <c r="F5614" t="s">
        <v>36</v>
      </c>
      <c r="I5614">
        <v>7.9</v>
      </c>
      <c r="J5614" t="s">
        <v>22398</v>
      </c>
      <c r="K5614" t="s">
        <v>10</v>
      </c>
      <c r="L5614" t="s">
        <v>11</v>
      </c>
    </row>
    <row r="5615" spans="1:12" x14ac:dyDescent="0.3">
      <c r="A5615" t="s">
        <v>710</v>
      </c>
      <c r="B5615" t="s">
        <v>18738</v>
      </c>
      <c r="C5615" t="s">
        <v>711</v>
      </c>
      <c r="D5615" t="s">
        <v>19548</v>
      </c>
      <c r="E5615" t="s">
        <v>234</v>
      </c>
      <c r="F5615" t="s">
        <v>9</v>
      </c>
      <c r="G5615" s="5">
        <v>8</v>
      </c>
      <c r="H5615" s="5" t="s">
        <v>22398</v>
      </c>
      <c r="K5615" t="s">
        <v>10</v>
      </c>
      <c r="L5615" t="s">
        <v>235</v>
      </c>
    </row>
    <row r="5616" spans="1:12" x14ac:dyDescent="0.3">
      <c r="A5616" t="s">
        <v>8654</v>
      </c>
      <c r="B5616" t="s">
        <v>17409</v>
      </c>
      <c r="C5616" t="s">
        <v>8655</v>
      </c>
      <c r="D5616" t="s">
        <v>19548</v>
      </c>
      <c r="E5616" t="s">
        <v>7727</v>
      </c>
      <c r="F5616" t="s">
        <v>9</v>
      </c>
      <c r="K5616" t="s">
        <v>10</v>
      </c>
      <c r="L5616" t="s">
        <v>235</v>
      </c>
    </row>
    <row r="5617" spans="1:12" x14ac:dyDescent="0.3">
      <c r="A5617" t="s">
        <v>4601</v>
      </c>
      <c r="B5617" t="s">
        <v>21100</v>
      </c>
      <c r="C5617" t="s">
        <v>4602</v>
      </c>
      <c r="D5617" t="s">
        <v>19548</v>
      </c>
      <c r="E5617" t="s">
        <v>251</v>
      </c>
      <c r="F5617" t="s">
        <v>9</v>
      </c>
      <c r="K5617" t="s">
        <v>10</v>
      </c>
      <c r="L5617" t="s">
        <v>235</v>
      </c>
    </row>
    <row r="5618" spans="1:12" x14ac:dyDescent="0.3">
      <c r="A5618" t="s">
        <v>11153</v>
      </c>
      <c r="B5618" t="s">
        <v>17832</v>
      </c>
      <c r="C5618" t="s">
        <v>11154</v>
      </c>
      <c r="D5618" t="s">
        <v>19548</v>
      </c>
      <c r="E5618" t="s">
        <v>6403</v>
      </c>
      <c r="F5618" t="s">
        <v>9</v>
      </c>
    </row>
    <row r="5619" spans="1:12" x14ac:dyDescent="0.3">
      <c r="A5619" t="s">
        <v>6442</v>
      </c>
      <c r="B5619" t="s">
        <v>20866</v>
      </c>
      <c r="C5619" t="s">
        <v>6443</v>
      </c>
      <c r="D5619" t="s">
        <v>19548</v>
      </c>
      <c r="E5619" t="s">
        <v>6403</v>
      </c>
      <c r="F5619" t="s">
        <v>36</v>
      </c>
      <c r="I5619" s="5">
        <v>8.1</v>
      </c>
      <c r="J5619" s="5" t="s">
        <v>22398</v>
      </c>
      <c r="K5619" t="s">
        <v>10</v>
      </c>
      <c r="L5619" t="s">
        <v>1158</v>
      </c>
    </row>
    <row r="5620" spans="1:12" x14ac:dyDescent="0.3">
      <c r="A5620" t="s">
        <v>9264</v>
      </c>
      <c r="B5620" t="s">
        <v>9264</v>
      </c>
      <c r="C5620" t="s">
        <v>9265</v>
      </c>
      <c r="D5620" t="s">
        <v>19548</v>
      </c>
      <c r="E5620" t="s">
        <v>231</v>
      </c>
      <c r="F5620" t="s">
        <v>36</v>
      </c>
    </row>
    <row r="5621" spans="1:12" x14ac:dyDescent="0.3">
      <c r="A5621" t="s">
        <v>15736</v>
      </c>
      <c r="B5621" t="s">
        <v>15738</v>
      </c>
      <c r="C5621" t="s">
        <v>15737</v>
      </c>
      <c r="D5621" t="s">
        <v>19548</v>
      </c>
      <c r="E5621" t="s">
        <v>15738</v>
      </c>
      <c r="F5621" t="s">
        <v>9</v>
      </c>
      <c r="G5621">
        <v>6.5</v>
      </c>
      <c r="H5621" t="s">
        <v>22399</v>
      </c>
      <c r="K5621" t="s">
        <v>10</v>
      </c>
      <c r="L5621" t="s">
        <v>12668</v>
      </c>
    </row>
    <row r="5622" spans="1:12" x14ac:dyDescent="0.3">
      <c r="A5622" t="s">
        <v>9130</v>
      </c>
      <c r="B5622" t="s">
        <v>17460</v>
      </c>
      <c r="C5622" t="s">
        <v>9131</v>
      </c>
      <c r="D5622" t="s">
        <v>19548</v>
      </c>
      <c r="E5622" t="s">
        <v>231</v>
      </c>
      <c r="F5622" t="s">
        <v>9</v>
      </c>
    </row>
    <row r="5623" spans="1:12" x14ac:dyDescent="0.3">
      <c r="A5623" t="s">
        <v>9204</v>
      </c>
      <c r="B5623" t="s">
        <v>9204</v>
      </c>
      <c r="C5623" t="s">
        <v>9205</v>
      </c>
      <c r="D5623" t="s">
        <v>19548</v>
      </c>
      <c r="E5623" t="s">
        <v>310</v>
      </c>
      <c r="F5623" t="s">
        <v>53</v>
      </c>
    </row>
    <row r="5624" spans="1:12" x14ac:dyDescent="0.3">
      <c r="A5624" t="s">
        <v>10997</v>
      </c>
      <c r="B5624" t="s">
        <v>10997</v>
      </c>
      <c r="C5624" t="s">
        <v>10998</v>
      </c>
      <c r="D5624" t="s">
        <v>19548</v>
      </c>
      <c r="E5624" t="s">
        <v>1232</v>
      </c>
      <c r="F5624" t="s">
        <v>9</v>
      </c>
    </row>
    <row r="5625" spans="1:12" x14ac:dyDescent="0.3">
      <c r="A5625" t="s">
        <v>7776</v>
      </c>
      <c r="B5625" t="s">
        <v>19565</v>
      </c>
      <c r="C5625" t="s">
        <v>7777</v>
      </c>
      <c r="D5625" t="s">
        <v>19548</v>
      </c>
      <c r="E5625" t="s">
        <v>7696</v>
      </c>
      <c r="F5625" t="s">
        <v>9</v>
      </c>
      <c r="G5625">
        <v>8</v>
      </c>
      <c r="H5625" t="s">
        <v>22398</v>
      </c>
      <c r="K5625" t="s">
        <v>10</v>
      </c>
      <c r="L5625" t="s">
        <v>2610</v>
      </c>
    </row>
    <row r="5626" spans="1:12" x14ac:dyDescent="0.3">
      <c r="A5626" t="s">
        <v>9047</v>
      </c>
      <c r="B5626" t="s">
        <v>19774</v>
      </c>
      <c r="C5626" t="s">
        <v>9048</v>
      </c>
      <c r="D5626" t="s">
        <v>19548</v>
      </c>
      <c r="E5626" t="s">
        <v>9049</v>
      </c>
      <c r="F5626" t="s">
        <v>9</v>
      </c>
      <c r="G5626">
        <v>7</v>
      </c>
      <c r="H5626" t="s">
        <v>22398</v>
      </c>
      <c r="K5626" t="s">
        <v>10</v>
      </c>
      <c r="L5626" t="s">
        <v>57</v>
      </c>
    </row>
    <row r="5627" spans="1:12" x14ac:dyDescent="0.3">
      <c r="A5627" t="s">
        <v>10939</v>
      </c>
      <c r="B5627" t="s">
        <v>17791</v>
      </c>
      <c r="C5627" t="s">
        <v>10940</v>
      </c>
      <c r="D5627" t="s">
        <v>19548</v>
      </c>
      <c r="E5627" t="s">
        <v>10941</v>
      </c>
      <c r="F5627" t="s">
        <v>9</v>
      </c>
    </row>
    <row r="5628" spans="1:12" x14ac:dyDescent="0.3">
      <c r="A5628" t="s">
        <v>9535</v>
      </c>
      <c r="B5628" t="s">
        <v>9535</v>
      </c>
      <c r="C5628" t="s">
        <v>9536</v>
      </c>
      <c r="D5628" t="s">
        <v>19548</v>
      </c>
      <c r="E5628" t="s">
        <v>1157</v>
      </c>
      <c r="F5628" t="s">
        <v>9</v>
      </c>
    </row>
    <row r="5629" spans="1:12" x14ac:dyDescent="0.3">
      <c r="A5629" t="s">
        <v>11787</v>
      </c>
      <c r="B5629" t="s">
        <v>21422</v>
      </c>
      <c r="C5629" t="s">
        <v>11788</v>
      </c>
      <c r="D5629" t="s">
        <v>19548</v>
      </c>
      <c r="E5629" t="s">
        <v>7696</v>
      </c>
      <c r="F5629" t="s">
        <v>36</v>
      </c>
    </row>
    <row r="5630" spans="1:12" x14ac:dyDescent="0.3">
      <c r="A5630" t="s">
        <v>8534</v>
      </c>
      <c r="B5630" t="s">
        <v>7696</v>
      </c>
      <c r="C5630" t="s">
        <v>8535</v>
      </c>
      <c r="D5630" t="s">
        <v>19548</v>
      </c>
      <c r="E5630" t="s">
        <v>7696</v>
      </c>
      <c r="F5630" t="s">
        <v>36</v>
      </c>
      <c r="I5630">
        <v>6.4</v>
      </c>
      <c r="J5630" t="s">
        <v>22399</v>
      </c>
      <c r="K5630" t="s">
        <v>10</v>
      </c>
      <c r="L5630" t="s">
        <v>2610</v>
      </c>
    </row>
    <row r="5631" spans="1:12" x14ac:dyDescent="0.3">
      <c r="A5631" t="s">
        <v>15734</v>
      </c>
      <c r="B5631" t="s">
        <v>20758</v>
      </c>
      <c r="C5631" t="s">
        <v>15735</v>
      </c>
      <c r="D5631" t="s">
        <v>19548</v>
      </c>
      <c r="E5631" t="s">
        <v>11437</v>
      </c>
      <c r="F5631" t="s">
        <v>36</v>
      </c>
      <c r="I5631" s="5">
        <v>8</v>
      </c>
      <c r="J5631" s="5" t="s">
        <v>22398</v>
      </c>
      <c r="K5631" t="s">
        <v>10</v>
      </c>
      <c r="L5631" t="s">
        <v>12668</v>
      </c>
    </row>
    <row r="5632" spans="1:12" x14ac:dyDescent="0.3">
      <c r="A5632" t="s">
        <v>1620</v>
      </c>
      <c r="B5632" t="s">
        <v>18869</v>
      </c>
      <c r="C5632" t="s">
        <v>1621</v>
      </c>
      <c r="D5632" t="s">
        <v>19548</v>
      </c>
      <c r="E5632" t="s">
        <v>1601</v>
      </c>
      <c r="F5632" t="s">
        <v>9</v>
      </c>
      <c r="G5632">
        <v>5.7</v>
      </c>
      <c r="H5632" t="s">
        <v>22399</v>
      </c>
      <c r="K5632" t="s">
        <v>10</v>
      </c>
      <c r="L5632" t="s">
        <v>1571</v>
      </c>
    </row>
    <row r="5633" spans="1:12" x14ac:dyDescent="0.3">
      <c r="A5633" t="s">
        <v>4160</v>
      </c>
      <c r="B5633" t="s">
        <v>19116</v>
      </c>
      <c r="C5633" t="s">
        <v>4161</v>
      </c>
      <c r="D5633" t="s">
        <v>19548</v>
      </c>
      <c r="E5633" t="s">
        <v>1766</v>
      </c>
      <c r="F5633" t="s">
        <v>9</v>
      </c>
      <c r="G5633">
        <v>5.4</v>
      </c>
      <c r="H5633" t="s">
        <v>22399</v>
      </c>
      <c r="K5633" t="s">
        <v>10</v>
      </c>
      <c r="L5633" t="s">
        <v>1592</v>
      </c>
    </row>
    <row r="5634" spans="1:12" x14ac:dyDescent="0.3">
      <c r="A5634" t="s">
        <v>12383</v>
      </c>
      <c r="B5634" t="s">
        <v>12383</v>
      </c>
      <c r="C5634" t="s">
        <v>12384</v>
      </c>
      <c r="D5634" t="s">
        <v>19548</v>
      </c>
      <c r="E5634" t="s">
        <v>1044</v>
      </c>
      <c r="F5634" t="s">
        <v>9</v>
      </c>
      <c r="K5634" t="s">
        <v>10</v>
      </c>
      <c r="L5634" t="s">
        <v>1045</v>
      </c>
    </row>
    <row r="5635" spans="1:12" x14ac:dyDescent="0.3">
      <c r="A5635" t="s">
        <v>12381</v>
      </c>
      <c r="B5635" t="s">
        <v>12381</v>
      </c>
      <c r="C5635" t="s">
        <v>12382</v>
      </c>
      <c r="D5635" t="s">
        <v>19548</v>
      </c>
      <c r="E5635" t="s">
        <v>1044</v>
      </c>
      <c r="F5635" t="s">
        <v>9</v>
      </c>
      <c r="K5635" t="s">
        <v>10</v>
      </c>
      <c r="L5635" t="s">
        <v>1045</v>
      </c>
    </row>
    <row r="5636" spans="1:12" x14ac:dyDescent="0.3">
      <c r="A5636" t="s">
        <v>7504</v>
      </c>
      <c r="B5636" t="s">
        <v>19509</v>
      </c>
      <c r="C5636" t="s">
        <v>7505</v>
      </c>
      <c r="D5636" t="s">
        <v>19548</v>
      </c>
      <c r="E5636" t="s">
        <v>4023</v>
      </c>
      <c r="F5636" t="s">
        <v>9</v>
      </c>
      <c r="G5636">
        <v>6.1</v>
      </c>
      <c r="H5636" t="s">
        <v>22399</v>
      </c>
      <c r="K5636" t="s">
        <v>10</v>
      </c>
      <c r="L5636" t="s">
        <v>1395</v>
      </c>
    </row>
    <row r="5637" spans="1:12" x14ac:dyDescent="0.3">
      <c r="A5637" t="s">
        <v>1203</v>
      </c>
      <c r="B5637" t="s">
        <v>18809</v>
      </c>
      <c r="C5637" t="s">
        <v>1204</v>
      </c>
      <c r="D5637" t="s">
        <v>19548</v>
      </c>
      <c r="E5637" t="s">
        <v>1157</v>
      </c>
      <c r="F5637" t="s">
        <v>9</v>
      </c>
      <c r="G5637">
        <v>5.0999999999999996</v>
      </c>
      <c r="H5637" t="s">
        <v>22399</v>
      </c>
      <c r="K5637" t="s">
        <v>10</v>
      </c>
      <c r="L5637" t="s">
        <v>1158</v>
      </c>
    </row>
    <row r="5638" spans="1:12" x14ac:dyDescent="0.3">
      <c r="A5638" t="s">
        <v>1072</v>
      </c>
      <c r="B5638" t="s">
        <v>19944</v>
      </c>
      <c r="C5638" t="s">
        <v>1073</v>
      </c>
      <c r="D5638" t="s">
        <v>19548</v>
      </c>
      <c r="E5638" t="s">
        <v>1044</v>
      </c>
      <c r="F5638" t="s">
        <v>9</v>
      </c>
      <c r="G5638">
        <v>2</v>
      </c>
      <c r="H5638" t="s">
        <v>22400</v>
      </c>
      <c r="K5638" t="s">
        <v>10</v>
      </c>
      <c r="L5638" t="s">
        <v>1045</v>
      </c>
    </row>
    <row r="5639" spans="1:12" x14ac:dyDescent="0.3">
      <c r="A5639" t="s">
        <v>4627</v>
      </c>
      <c r="B5639" t="s">
        <v>4627</v>
      </c>
      <c r="C5639" t="s">
        <v>4628</v>
      </c>
      <c r="D5639" t="s">
        <v>19548</v>
      </c>
      <c r="E5639" t="s">
        <v>246</v>
      </c>
      <c r="F5639" t="s">
        <v>36</v>
      </c>
      <c r="I5639" s="5">
        <v>5.7</v>
      </c>
      <c r="J5639" s="5" t="s">
        <v>22399</v>
      </c>
      <c r="K5639" t="s">
        <v>10</v>
      </c>
      <c r="L5639" t="s">
        <v>235</v>
      </c>
    </row>
    <row r="5640" spans="1:12" x14ac:dyDescent="0.3">
      <c r="A5640" t="s">
        <v>16124</v>
      </c>
      <c r="B5640" t="s">
        <v>19868</v>
      </c>
      <c r="C5640" t="s">
        <v>16125</v>
      </c>
      <c r="D5640" t="s">
        <v>19548</v>
      </c>
      <c r="E5640" t="s">
        <v>7222</v>
      </c>
      <c r="F5640" t="s">
        <v>9</v>
      </c>
      <c r="G5640">
        <v>5.9</v>
      </c>
      <c r="H5640" t="s">
        <v>22399</v>
      </c>
      <c r="K5640" t="s">
        <v>10</v>
      </c>
      <c r="L5640" t="s">
        <v>12213</v>
      </c>
    </row>
    <row r="5641" spans="1:12" x14ac:dyDescent="0.3">
      <c r="A5641" t="s">
        <v>12052</v>
      </c>
      <c r="B5641" t="s">
        <v>12054</v>
      </c>
      <c r="C5641" t="s">
        <v>12053</v>
      </c>
      <c r="D5641" t="s">
        <v>19548</v>
      </c>
      <c r="E5641" t="s">
        <v>12054</v>
      </c>
      <c r="F5641" t="s">
        <v>9</v>
      </c>
      <c r="K5641" t="s">
        <v>10</v>
      </c>
      <c r="L5641" t="s">
        <v>12055</v>
      </c>
    </row>
    <row r="5642" spans="1:12" x14ac:dyDescent="0.3">
      <c r="A5642" t="s">
        <v>7180</v>
      </c>
      <c r="B5642" t="s">
        <v>19486</v>
      </c>
      <c r="C5642" t="s">
        <v>7181</v>
      </c>
      <c r="D5642" t="s">
        <v>19548</v>
      </c>
      <c r="E5642" t="s">
        <v>7182</v>
      </c>
      <c r="F5642" t="s">
        <v>9</v>
      </c>
      <c r="G5642">
        <v>6.7</v>
      </c>
      <c r="H5642" t="s">
        <v>22399</v>
      </c>
      <c r="K5642" t="s">
        <v>10</v>
      </c>
      <c r="L5642" t="s">
        <v>1592</v>
      </c>
    </row>
    <row r="5643" spans="1:12" x14ac:dyDescent="0.3">
      <c r="A5643" t="s">
        <v>6561</v>
      </c>
      <c r="B5643" t="s">
        <v>17139</v>
      </c>
      <c r="C5643" t="s">
        <v>6562</v>
      </c>
      <c r="D5643" t="s">
        <v>19548</v>
      </c>
      <c r="E5643" t="s">
        <v>6535</v>
      </c>
      <c r="F5643" t="s">
        <v>9</v>
      </c>
      <c r="G5643">
        <v>6.2</v>
      </c>
      <c r="H5643" t="s">
        <v>22399</v>
      </c>
      <c r="K5643" t="s">
        <v>10</v>
      </c>
      <c r="L5643" t="s">
        <v>64</v>
      </c>
    </row>
    <row r="5644" spans="1:12" x14ac:dyDescent="0.3">
      <c r="A5644" t="s">
        <v>7557</v>
      </c>
      <c r="B5644" t="s">
        <v>21748</v>
      </c>
      <c r="C5644" t="s">
        <v>7558</v>
      </c>
      <c r="D5644" t="s">
        <v>19548</v>
      </c>
      <c r="E5644" t="s">
        <v>7552</v>
      </c>
      <c r="F5644" t="s">
        <v>9</v>
      </c>
      <c r="K5644" t="s">
        <v>10</v>
      </c>
      <c r="L5644" t="s">
        <v>1689</v>
      </c>
    </row>
    <row r="5645" spans="1:12" x14ac:dyDescent="0.3">
      <c r="A5645" t="s">
        <v>7468</v>
      </c>
      <c r="B5645" t="s">
        <v>21746</v>
      </c>
      <c r="C5645" t="s">
        <v>7469</v>
      </c>
      <c r="D5645" t="s">
        <v>19548</v>
      </c>
      <c r="E5645" t="s">
        <v>4023</v>
      </c>
      <c r="F5645" t="s">
        <v>36</v>
      </c>
      <c r="I5645">
        <v>5.7</v>
      </c>
      <c r="J5645" t="s">
        <v>22399</v>
      </c>
      <c r="K5645" t="s">
        <v>10</v>
      </c>
      <c r="L5645" t="s">
        <v>1399</v>
      </c>
    </row>
    <row r="5646" spans="1:12" x14ac:dyDescent="0.3">
      <c r="A5646" t="s">
        <v>4014</v>
      </c>
      <c r="B5646" t="s">
        <v>21659</v>
      </c>
      <c r="C5646" t="s">
        <v>4015</v>
      </c>
      <c r="D5646" t="s">
        <v>19548</v>
      </c>
      <c r="E5646" t="s">
        <v>1394</v>
      </c>
      <c r="F5646" t="s">
        <v>9</v>
      </c>
      <c r="G5646">
        <v>5.7</v>
      </c>
      <c r="H5646" t="s">
        <v>22399</v>
      </c>
      <c r="K5646" t="s">
        <v>10</v>
      </c>
      <c r="L5646" t="s">
        <v>1399</v>
      </c>
    </row>
    <row r="5647" spans="1:12" x14ac:dyDescent="0.3">
      <c r="A5647" t="s">
        <v>97</v>
      </c>
      <c r="B5647" t="s">
        <v>21529</v>
      </c>
      <c r="C5647" t="s">
        <v>98</v>
      </c>
      <c r="D5647" t="s">
        <v>19548</v>
      </c>
      <c r="E5647" t="s">
        <v>99</v>
      </c>
      <c r="F5647" t="s">
        <v>9</v>
      </c>
      <c r="G5647">
        <v>6.1</v>
      </c>
      <c r="H5647" t="s">
        <v>22399</v>
      </c>
      <c r="K5647" t="s">
        <v>10</v>
      </c>
      <c r="L5647" t="s">
        <v>64</v>
      </c>
    </row>
    <row r="5648" spans="1:12" x14ac:dyDescent="0.3">
      <c r="A5648" t="s">
        <v>5290</v>
      </c>
      <c r="B5648" t="s">
        <v>21702</v>
      </c>
      <c r="C5648" t="s">
        <v>5291</v>
      </c>
      <c r="D5648" t="s">
        <v>19548</v>
      </c>
      <c r="E5648" t="s">
        <v>5201</v>
      </c>
      <c r="F5648" t="s">
        <v>36</v>
      </c>
      <c r="I5648">
        <v>4</v>
      </c>
      <c r="J5648" t="s">
        <v>22400</v>
      </c>
      <c r="K5648" t="s">
        <v>10</v>
      </c>
      <c r="L5648" t="s">
        <v>243</v>
      </c>
    </row>
    <row r="5649" spans="1:12" x14ac:dyDescent="0.3">
      <c r="A5649" t="s">
        <v>5257</v>
      </c>
      <c r="B5649" t="s">
        <v>21702</v>
      </c>
      <c r="C5649" t="s">
        <v>5258</v>
      </c>
      <c r="D5649" t="s">
        <v>19548</v>
      </c>
      <c r="E5649" t="s">
        <v>5201</v>
      </c>
      <c r="F5649" t="s">
        <v>9</v>
      </c>
      <c r="K5649" t="s">
        <v>10</v>
      </c>
      <c r="L5649" t="s">
        <v>243</v>
      </c>
    </row>
    <row r="5650" spans="1:12" x14ac:dyDescent="0.3">
      <c r="A5650" t="s">
        <v>65</v>
      </c>
      <c r="B5650" t="s">
        <v>16793</v>
      </c>
      <c r="C5650" t="s">
        <v>66</v>
      </c>
      <c r="D5650" t="s">
        <v>19548</v>
      </c>
      <c r="E5650" t="s">
        <v>56</v>
      </c>
      <c r="F5650" t="s">
        <v>9</v>
      </c>
      <c r="G5650">
        <v>5.7</v>
      </c>
      <c r="H5650" t="s">
        <v>22399</v>
      </c>
      <c r="K5650" t="s">
        <v>10</v>
      </c>
      <c r="L5650" t="s">
        <v>64</v>
      </c>
    </row>
    <row r="5651" spans="1:12" x14ac:dyDescent="0.3">
      <c r="A5651" t="s">
        <v>5422</v>
      </c>
      <c r="B5651" t="s">
        <v>21713</v>
      </c>
      <c r="C5651" t="s">
        <v>5423</v>
      </c>
      <c r="D5651" t="s">
        <v>19548</v>
      </c>
      <c r="E5651" t="s">
        <v>5261</v>
      </c>
      <c r="F5651" t="s">
        <v>9</v>
      </c>
      <c r="G5651">
        <v>7.5</v>
      </c>
      <c r="H5651" t="s">
        <v>22398</v>
      </c>
      <c r="K5651" t="s">
        <v>10</v>
      </c>
      <c r="L5651" t="s">
        <v>5272</v>
      </c>
    </row>
    <row r="5652" spans="1:12" x14ac:dyDescent="0.3">
      <c r="A5652" t="s">
        <v>7220</v>
      </c>
      <c r="B5652" t="s">
        <v>17290</v>
      </c>
      <c r="C5652" t="s">
        <v>7221</v>
      </c>
      <c r="D5652" t="s">
        <v>19548</v>
      </c>
      <c r="E5652" t="s">
        <v>7222</v>
      </c>
      <c r="F5652" t="s">
        <v>9</v>
      </c>
      <c r="G5652">
        <v>6.4</v>
      </c>
      <c r="H5652" t="s">
        <v>22399</v>
      </c>
      <c r="K5652" t="s">
        <v>10</v>
      </c>
      <c r="L5652" t="s">
        <v>64</v>
      </c>
    </row>
    <row r="5653" spans="1:12" x14ac:dyDescent="0.3">
      <c r="A5653" t="s">
        <v>1270</v>
      </c>
      <c r="B5653" t="s">
        <v>19950</v>
      </c>
      <c r="C5653" t="s">
        <v>1271</v>
      </c>
      <c r="D5653" t="s">
        <v>19548</v>
      </c>
      <c r="E5653" t="s">
        <v>1224</v>
      </c>
      <c r="F5653" t="s">
        <v>9</v>
      </c>
      <c r="G5653">
        <v>6.7</v>
      </c>
      <c r="H5653" t="s">
        <v>22399</v>
      </c>
      <c r="K5653" t="s">
        <v>10</v>
      </c>
      <c r="L5653" t="s">
        <v>223</v>
      </c>
    </row>
    <row r="5654" spans="1:12" x14ac:dyDescent="0.3">
      <c r="A5654" t="s">
        <v>5353</v>
      </c>
      <c r="B5654" t="s">
        <v>21708</v>
      </c>
      <c r="C5654" t="s">
        <v>5354</v>
      </c>
      <c r="D5654" t="s">
        <v>19548</v>
      </c>
      <c r="E5654" t="s">
        <v>5201</v>
      </c>
      <c r="F5654" t="s">
        <v>36</v>
      </c>
      <c r="I5654">
        <v>4.9000000000000004</v>
      </c>
      <c r="J5654" t="s">
        <v>22400</v>
      </c>
      <c r="K5654" t="s">
        <v>10</v>
      </c>
      <c r="L5654" t="s">
        <v>243</v>
      </c>
    </row>
    <row r="5655" spans="1:12" x14ac:dyDescent="0.3">
      <c r="A5655" t="s">
        <v>5286</v>
      </c>
      <c r="B5655" t="s">
        <v>21704</v>
      </c>
      <c r="C5655" t="s">
        <v>5287</v>
      </c>
      <c r="D5655" t="s">
        <v>19548</v>
      </c>
      <c r="E5655" t="s">
        <v>5201</v>
      </c>
      <c r="F5655" t="s">
        <v>9</v>
      </c>
      <c r="G5655">
        <v>3.7</v>
      </c>
      <c r="H5655" t="s">
        <v>22400</v>
      </c>
      <c r="K5655" t="s">
        <v>10</v>
      </c>
      <c r="L5655" t="s">
        <v>243</v>
      </c>
    </row>
    <row r="5656" spans="1:12" x14ac:dyDescent="0.3">
      <c r="A5656" t="s">
        <v>6338</v>
      </c>
      <c r="B5656" t="s">
        <v>21733</v>
      </c>
      <c r="C5656" t="s">
        <v>6339</v>
      </c>
      <c r="D5656" t="s">
        <v>19548</v>
      </c>
      <c r="E5656" t="s">
        <v>6316</v>
      </c>
      <c r="F5656" t="s">
        <v>9</v>
      </c>
      <c r="G5656">
        <v>7</v>
      </c>
      <c r="H5656" t="s">
        <v>22398</v>
      </c>
      <c r="K5656" t="s">
        <v>32</v>
      </c>
      <c r="L5656" t="s">
        <v>851</v>
      </c>
    </row>
    <row r="5657" spans="1:12" x14ac:dyDescent="0.3">
      <c r="A5657" t="s">
        <v>8973</v>
      </c>
      <c r="B5657" t="s">
        <v>21401</v>
      </c>
      <c r="C5657" t="s">
        <v>8974</v>
      </c>
      <c r="D5657" t="s">
        <v>19548</v>
      </c>
      <c r="E5657" t="s">
        <v>3939</v>
      </c>
      <c r="F5657" t="s">
        <v>36</v>
      </c>
      <c r="I5657">
        <v>2.9</v>
      </c>
      <c r="J5657" t="s">
        <v>22400</v>
      </c>
      <c r="K5657" t="s">
        <v>10</v>
      </c>
      <c r="L5657" t="s">
        <v>1571</v>
      </c>
    </row>
    <row r="5658" spans="1:12" x14ac:dyDescent="0.3">
      <c r="A5658" t="s">
        <v>7895</v>
      </c>
      <c r="B5658" t="s">
        <v>19594</v>
      </c>
      <c r="C5658" t="s">
        <v>7896</v>
      </c>
      <c r="D5658" t="s">
        <v>19548</v>
      </c>
      <c r="E5658" t="s">
        <v>1166</v>
      </c>
      <c r="F5658" t="s">
        <v>9</v>
      </c>
      <c r="G5658">
        <v>4.5999999999999996</v>
      </c>
      <c r="H5658" t="s">
        <v>22400</v>
      </c>
      <c r="K5658" t="s">
        <v>10</v>
      </c>
      <c r="L5658" t="s">
        <v>1158</v>
      </c>
    </row>
    <row r="5659" spans="1:12" x14ac:dyDescent="0.3">
      <c r="A5659" t="s">
        <v>10641</v>
      </c>
      <c r="B5659" t="s">
        <v>17738</v>
      </c>
      <c r="C5659" t="s">
        <v>10642</v>
      </c>
      <c r="D5659" t="s">
        <v>19548</v>
      </c>
      <c r="E5659" t="s">
        <v>246</v>
      </c>
      <c r="F5659" t="s">
        <v>9</v>
      </c>
    </row>
    <row r="5660" spans="1:12" x14ac:dyDescent="0.3">
      <c r="A5660" t="s">
        <v>9471</v>
      </c>
      <c r="B5660" t="s">
        <v>9471</v>
      </c>
      <c r="C5660" t="s">
        <v>9472</v>
      </c>
      <c r="D5660" t="s">
        <v>19548</v>
      </c>
      <c r="E5660" t="s">
        <v>948</v>
      </c>
      <c r="F5660" t="s">
        <v>9</v>
      </c>
    </row>
    <row r="5661" spans="1:12" x14ac:dyDescent="0.3">
      <c r="A5661" t="s">
        <v>11710</v>
      </c>
      <c r="B5661" t="s">
        <v>17928</v>
      </c>
      <c r="C5661" t="s">
        <v>11711</v>
      </c>
      <c r="D5661" t="s">
        <v>19548</v>
      </c>
      <c r="E5661" t="s">
        <v>2818</v>
      </c>
      <c r="F5661" t="s">
        <v>9</v>
      </c>
    </row>
    <row r="5662" spans="1:12" x14ac:dyDescent="0.3">
      <c r="A5662" t="s">
        <v>9301</v>
      </c>
      <c r="B5662" t="s">
        <v>9301</v>
      </c>
      <c r="C5662" t="s">
        <v>9302</v>
      </c>
      <c r="D5662" t="s">
        <v>19548</v>
      </c>
      <c r="E5662" t="s">
        <v>240</v>
      </c>
      <c r="F5662" t="s">
        <v>9</v>
      </c>
    </row>
    <row r="5663" spans="1:12" x14ac:dyDescent="0.3">
      <c r="A5663" t="s">
        <v>9680</v>
      </c>
      <c r="B5663" t="s">
        <v>17555</v>
      </c>
      <c r="C5663" t="s">
        <v>9681</v>
      </c>
      <c r="D5663" t="s">
        <v>19548</v>
      </c>
      <c r="E5663" t="s">
        <v>1760</v>
      </c>
      <c r="F5663" t="s">
        <v>9</v>
      </c>
    </row>
    <row r="5664" spans="1:12" x14ac:dyDescent="0.3">
      <c r="A5664" t="s">
        <v>11157</v>
      </c>
      <c r="B5664" t="s">
        <v>17833</v>
      </c>
      <c r="C5664" t="s">
        <v>11158</v>
      </c>
      <c r="D5664" t="s">
        <v>19548</v>
      </c>
      <c r="E5664" t="s">
        <v>6403</v>
      </c>
      <c r="F5664" t="s">
        <v>9</v>
      </c>
    </row>
    <row r="5665" spans="1:12" x14ac:dyDescent="0.3">
      <c r="A5665" t="s">
        <v>2580</v>
      </c>
      <c r="B5665" t="s">
        <v>18919</v>
      </c>
      <c r="C5665" t="s">
        <v>2581</v>
      </c>
      <c r="D5665" t="s">
        <v>19548</v>
      </c>
      <c r="E5665" t="s">
        <v>2569</v>
      </c>
      <c r="F5665" t="s">
        <v>9</v>
      </c>
      <c r="G5665">
        <v>6.6</v>
      </c>
      <c r="H5665" t="s">
        <v>22399</v>
      </c>
      <c r="K5665" t="s">
        <v>10</v>
      </c>
      <c r="L5665" t="s">
        <v>1592</v>
      </c>
    </row>
    <row r="5666" spans="1:12" x14ac:dyDescent="0.3">
      <c r="A5666" t="s">
        <v>4772</v>
      </c>
      <c r="B5666" t="s">
        <v>19249</v>
      </c>
      <c r="C5666" t="s">
        <v>4773</v>
      </c>
      <c r="D5666" t="s">
        <v>19548</v>
      </c>
      <c r="E5666" t="s">
        <v>246</v>
      </c>
      <c r="F5666" t="s">
        <v>9</v>
      </c>
      <c r="G5666">
        <v>8.6</v>
      </c>
      <c r="H5666" t="s">
        <v>22398</v>
      </c>
      <c r="K5666" t="s">
        <v>10</v>
      </c>
      <c r="L5666" t="s">
        <v>235</v>
      </c>
    </row>
    <row r="5667" spans="1:12" x14ac:dyDescent="0.3">
      <c r="A5667" t="s">
        <v>836</v>
      </c>
      <c r="B5667" t="s">
        <v>16805</v>
      </c>
      <c r="C5667" t="s">
        <v>837</v>
      </c>
      <c r="D5667" t="s">
        <v>19548</v>
      </c>
      <c r="E5667" t="s">
        <v>838</v>
      </c>
      <c r="F5667" t="s">
        <v>9</v>
      </c>
      <c r="G5667">
        <v>5.5</v>
      </c>
      <c r="H5667" t="s">
        <v>22399</v>
      </c>
      <c r="K5667" t="s">
        <v>10</v>
      </c>
      <c r="L5667" t="s">
        <v>839</v>
      </c>
    </row>
    <row r="5668" spans="1:12" x14ac:dyDescent="0.3">
      <c r="A5668" t="s">
        <v>15642</v>
      </c>
      <c r="B5668" t="s">
        <v>15644</v>
      </c>
      <c r="C5668" t="s">
        <v>15643</v>
      </c>
      <c r="D5668" t="s">
        <v>19548</v>
      </c>
      <c r="E5668" t="s">
        <v>15644</v>
      </c>
      <c r="F5668" t="s">
        <v>9</v>
      </c>
      <c r="G5668">
        <v>3.6</v>
      </c>
      <c r="H5668" t="s">
        <v>22400</v>
      </c>
      <c r="K5668" t="s">
        <v>10</v>
      </c>
      <c r="L5668" t="s">
        <v>15645</v>
      </c>
    </row>
    <row r="5669" spans="1:12" x14ac:dyDescent="0.3">
      <c r="A5669" t="s">
        <v>2823</v>
      </c>
      <c r="B5669" t="s">
        <v>18937</v>
      </c>
      <c r="C5669" t="s">
        <v>2824</v>
      </c>
      <c r="D5669" t="s">
        <v>19548</v>
      </c>
      <c r="E5669" t="s">
        <v>93</v>
      </c>
      <c r="F5669" t="s">
        <v>9</v>
      </c>
      <c r="G5669">
        <v>8</v>
      </c>
      <c r="H5669" t="s">
        <v>22398</v>
      </c>
      <c r="K5669" t="s">
        <v>10</v>
      </c>
      <c r="L5669" t="s">
        <v>11</v>
      </c>
    </row>
    <row r="5670" spans="1:12" x14ac:dyDescent="0.3">
      <c r="A5670" t="s">
        <v>8183</v>
      </c>
      <c r="B5670" t="s">
        <v>19627</v>
      </c>
      <c r="C5670" t="s">
        <v>8184</v>
      </c>
      <c r="D5670" t="s">
        <v>19548</v>
      </c>
      <c r="E5670" t="s">
        <v>8185</v>
      </c>
      <c r="F5670" t="s">
        <v>9</v>
      </c>
      <c r="G5670">
        <v>4.5</v>
      </c>
      <c r="H5670" t="s">
        <v>22400</v>
      </c>
      <c r="K5670" t="s">
        <v>10</v>
      </c>
      <c r="L5670" t="s">
        <v>11</v>
      </c>
    </row>
    <row r="5671" spans="1:12" x14ac:dyDescent="0.3">
      <c r="A5671" t="s">
        <v>9599</v>
      </c>
      <c r="B5671" t="s">
        <v>17533</v>
      </c>
      <c r="C5671" t="s">
        <v>9600</v>
      </c>
      <c r="D5671" t="s">
        <v>19548</v>
      </c>
      <c r="E5671" t="s">
        <v>9598</v>
      </c>
      <c r="F5671" t="s">
        <v>53</v>
      </c>
    </row>
    <row r="5672" spans="1:12" x14ac:dyDescent="0.3">
      <c r="A5672" t="s">
        <v>8769</v>
      </c>
      <c r="B5672" t="s">
        <v>21154</v>
      </c>
      <c r="C5672" t="s">
        <v>8770</v>
      </c>
      <c r="D5672" t="s">
        <v>19548</v>
      </c>
      <c r="E5672" t="s">
        <v>7696</v>
      </c>
      <c r="F5672" t="s">
        <v>9</v>
      </c>
      <c r="K5672" t="s">
        <v>10</v>
      </c>
      <c r="L5672" t="s">
        <v>2610</v>
      </c>
    </row>
    <row r="5673" spans="1:12" x14ac:dyDescent="0.3">
      <c r="A5673" t="s">
        <v>596</v>
      </c>
      <c r="B5673" t="s">
        <v>18701</v>
      </c>
      <c r="C5673" t="s">
        <v>597</v>
      </c>
      <c r="D5673" t="s">
        <v>19548</v>
      </c>
      <c r="E5673" t="s">
        <v>234</v>
      </c>
      <c r="F5673" t="s">
        <v>9</v>
      </c>
      <c r="G5673">
        <v>7.5</v>
      </c>
      <c r="H5673" t="s">
        <v>22398</v>
      </c>
      <c r="K5673" t="s">
        <v>10</v>
      </c>
      <c r="L5673" t="s">
        <v>235</v>
      </c>
    </row>
    <row r="5674" spans="1:12" x14ac:dyDescent="0.3">
      <c r="A5674" t="s">
        <v>4797</v>
      </c>
      <c r="B5674" t="s">
        <v>19255</v>
      </c>
      <c r="C5674" t="s">
        <v>4798</v>
      </c>
      <c r="D5674" t="s">
        <v>19548</v>
      </c>
      <c r="E5674" t="s">
        <v>246</v>
      </c>
      <c r="F5674" t="s">
        <v>9</v>
      </c>
      <c r="G5674">
        <v>6.5</v>
      </c>
      <c r="H5674" t="s">
        <v>22399</v>
      </c>
      <c r="K5674" t="s">
        <v>10</v>
      </c>
      <c r="L5674" t="s">
        <v>235</v>
      </c>
    </row>
    <row r="5675" spans="1:12" x14ac:dyDescent="0.3">
      <c r="A5675" t="s">
        <v>8881</v>
      </c>
      <c r="B5675" t="s">
        <v>19741</v>
      </c>
      <c r="C5675" t="s">
        <v>8882</v>
      </c>
      <c r="D5675" t="s">
        <v>19548</v>
      </c>
      <c r="E5675" t="s">
        <v>2818</v>
      </c>
      <c r="F5675" t="s">
        <v>9</v>
      </c>
      <c r="K5675" t="s">
        <v>10</v>
      </c>
      <c r="L5675" t="s">
        <v>2610</v>
      </c>
    </row>
    <row r="5676" spans="1:12" x14ac:dyDescent="0.3">
      <c r="A5676" t="s">
        <v>7366</v>
      </c>
      <c r="B5676" t="s">
        <v>19490</v>
      </c>
      <c r="C5676" t="s">
        <v>7367</v>
      </c>
      <c r="D5676" t="s">
        <v>19548</v>
      </c>
      <c r="E5676" t="s">
        <v>3114</v>
      </c>
      <c r="F5676" t="s">
        <v>9</v>
      </c>
      <c r="G5676">
        <v>3.7</v>
      </c>
      <c r="H5676" t="s">
        <v>22400</v>
      </c>
      <c r="K5676" t="s">
        <v>10</v>
      </c>
      <c r="L5676" t="s">
        <v>1571</v>
      </c>
    </row>
    <row r="5677" spans="1:12" x14ac:dyDescent="0.3">
      <c r="A5677" t="s">
        <v>1118</v>
      </c>
      <c r="B5677" t="s">
        <v>12141</v>
      </c>
      <c r="C5677" t="s">
        <v>8002</v>
      </c>
      <c r="D5677" t="s">
        <v>19548</v>
      </c>
      <c r="E5677" t="s">
        <v>7992</v>
      </c>
      <c r="F5677" t="s">
        <v>9</v>
      </c>
      <c r="G5677">
        <v>5.9</v>
      </c>
      <c r="H5677" t="s">
        <v>22399</v>
      </c>
      <c r="K5677" t="s">
        <v>10</v>
      </c>
      <c r="L5677" t="s">
        <v>869</v>
      </c>
    </row>
    <row r="5678" spans="1:12" x14ac:dyDescent="0.3">
      <c r="A5678" t="s">
        <v>1118</v>
      </c>
      <c r="B5678" t="s">
        <v>12141</v>
      </c>
      <c r="C5678" t="s">
        <v>1119</v>
      </c>
      <c r="D5678" t="s">
        <v>19548</v>
      </c>
      <c r="E5678" t="s">
        <v>1044</v>
      </c>
      <c r="F5678" t="s">
        <v>9</v>
      </c>
      <c r="G5678">
        <v>5.9</v>
      </c>
      <c r="H5678" t="s">
        <v>22399</v>
      </c>
      <c r="K5678" t="s">
        <v>10</v>
      </c>
      <c r="L5678" t="s">
        <v>863</v>
      </c>
    </row>
    <row r="5679" spans="1:12" x14ac:dyDescent="0.3">
      <c r="A5679" t="s">
        <v>7656</v>
      </c>
      <c r="B5679" t="s">
        <v>12141</v>
      </c>
      <c r="C5679" t="s">
        <v>7657</v>
      </c>
      <c r="D5679" t="s">
        <v>19548</v>
      </c>
      <c r="E5679" t="s">
        <v>7562</v>
      </c>
      <c r="F5679" t="s">
        <v>9</v>
      </c>
      <c r="G5679">
        <v>5.9</v>
      </c>
      <c r="H5679" t="s">
        <v>22399</v>
      </c>
      <c r="K5679" t="s">
        <v>10</v>
      </c>
      <c r="L5679" t="s">
        <v>1689</v>
      </c>
    </row>
    <row r="5680" spans="1:12" x14ac:dyDescent="0.3">
      <c r="A5680" t="s">
        <v>6</v>
      </c>
      <c r="B5680" t="s">
        <v>8</v>
      </c>
      <c r="C5680" t="s">
        <v>7</v>
      </c>
      <c r="D5680" t="s">
        <v>19548</v>
      </c>
      <c r="E5680" t="s">
        <v>8</v>
      </c>
      <c r="F5680" t="s">
        <v>9</v>
      </c>
      <c r="K5680" t="s">
        <v>10</v>
      </c>
      <c r="L5680" t="s">
        <v>11</v>
      </c>
    </row>
    <row r="5681" spans="1:12" x14ac:dyDescent="0.3">
      <c r="A5681" t="s">
        <v>3006</v>
      </c>
      <c r="B5681" t="s">
        <v>18978</v>
      </c>
      <c r="C5681" t="s">
        <v>3007</v>
      </c>
      <c r="D5681" t="s">
        <v>19548</v>
      </c>
      <c r="E5681" t="s">
        <v>2288</v>
      </c>
      <c r="F5681" t="s">
        <v>9</v>
      </c>
      <c r="G5681">
        <v>6.1</v>
      </c>
      <c r="H5681" t="s">
        <v>22399</v>
      </c>
      <c r="K5681" t="s">
        <v>10</v>
      </c>
      <c r="L5681" t="s">
        <v>2202</v>
      </c>
    </row>
    <row r="5682" spans="1:12" x14ac:dyDescent="0.3">
      <c r="A5682" t="s">
        <v>2737</v>
      </c>
      <c r="B5682" t="s">
        <v>18925</v>
      </c>
      <c r="C5682" t="s">
        <v>2738</v>
      </c>
      <c r="D5682" t="s">
        <v>19548</v>
      </c>
      <c r="E5682" t="s">
        <v>2734</v>
      </c>
      <c r="F5682" t="s">
        <v>9</v>
      </c>
      <c r="G5682">
        <v>4.9000000000000004</v>
      </c>
      <c r="H5682" t="s">
        <v>22400</v>
      </c>
      <c r="K5682" t="s">
        <v>10</v>
      </c>
      <c r="L5682" t="s">
        <v>936</v>
      </c>
    </row>
    <row r="5683" spans="1:12" x14ac:dyDescent="0.3">
      <c r="A5683" t="s">
        <v>2250</v>
      </c>
      <c r="B5683" t="s">
        <v>2252</v>
      </c>
      <c r="C5683" t="s">
        <v>2251</v>
      </c>
      <c r="D5683" t="s">
        <v>19548</v>
      </c>
      <c r="E5683" t="s">
        <v>2252</v>
      </c>
      <c r="F5683" t="s">
        <v>9</v>
      </c>
      <c r="G5683">
        <v>4.2</v>
      </c>
      <c r="H5683" t="s">
        <v>22400</v>
      </c>
      <c r="K5683" t="s">
        <v>10</v>
      </c>
      <c r="L5683" t="s">
        <v>2202</v>
      </c>
    </row>
    <row r="5684" spans="1:12" x14ac:dyDescent="0.3">
      <c r="A5684" t="s">
        <v>712</v>
      </c>
      <c r="B5684" t="s">
        <v>18739</v>
      </c>
      <c r="C5684" t="s">
        <v>713</v>
      </c>
      <c r="D5684" t="s">
        <v>19548</v>
      </c>
      <c r="E5684" t="s">
        <v>231</v>
      </c>
      <c r="F5684" t="s">
        <v>9</v>
      </c>
      <c r="G5684">
        <v>8.6999999999999993</v>
      </c>
      <c r="H5684" t="s">
        <v>22398</v>
      </c>
      <c r="K5684" t="s">
        <v>10</v>
      </c>
      <c r="L5684" t="s">
        <v>11</v>
      </c>
    </row>
    <row r="5685" spans="1:12" x14ac:dyDescent="0.3">
      <c r="A5685" t="s">
        <v>6143</v>
      </c>
      <c r="B5685" t="s">
        <v>19417</v>
      </c>
      <c r="C5685" t="s">
        <v>6144</v>
      </c>
      <c r="D5685" t="s">
        <v>19548</v>
      </c>
      <c r="E5685" t="s">
        <v>2818</v>
      </c>
      <c r="F5685" t="s">
        <v>9</v>
      </c>
      <c r="G5685">
        <v>6</v>
      </c>
      <c r="H5685" t="s">
        <v>22399</v>
      </c>
      <c r="K5685" t="s">
        <v>10</v>
      </c>
      <c r="L5685" t="s">
        <v>2610</v>
      </c>
    </row>
    <row r="5686" spans="1:12" x14ac:dyDescent="0.3">
      <c r="A5686" t="s">
        <v>2038</v>
      </c>
      <c r="B5686" t="s">
        <v>3548</v>
      </c>
      <c r="C5686" t="s">
        <v>3547</v>
      </c>
      <c r="D5686" t="s">
        <v>19548</v>
      </c>
      <c r="E5686" t="s">
        <v>3548</v>
      </c>
      <c r="F5686" t="s">
        <v>9</v>
      </c>
      <c r="G5686">
        <v>5.3</v>
      </c>
      <c r="H5686" t="s">
        <v>22399</v>
      </c>
      <c r="K5686" t="s">
        <v>10</v>
      </c>
      <c r="L5686" t="s">
        <v>1638</v>
      </c>
    </row>
    <row r="5687" spans="1:12" x14ac:dyDescent="0.3">
      <c r="A5687" t="s">
        <v>2844</v>
      </c>
      <c r="B5687" t="s">
        <v>16965</v>
      </c>
      <c r="C5687" t="s">
        <v>2845</v>
      </c>
      <c r="D5687" t="s">
        <v>19548</v>
      </c>
      <c r="E5687" t="s">
        <v>2818</v>
      </c>
      <c r="F5687" t="s">
        <v>9</v>
      </c>
      <c r="G5687">
        <v>7.4</v>
      </c>
      <c r="H5687" t="s">
        <v>22398</v>
      </c>
      <c r="K5687" t="s">
        <v>10</v>
      </c>
      <c r="L5687" t="s">
        <v>2610</v>
      </c>
    </row>
    <row r="5688" spans="1:12" x14ac:dyDescent="0.3">
      <c r="A5688" t="s">
        <v>11511</v>
      </c>
      <c r="B5688" t="s">
        <v>11511</v>
      </c>
      <c r="C5688" t="s">
        <v>11512</v>
      </c>
      <c r="D5688" t="s">
        <v>19548</v>
      </c>
      <c r="E5688" t="s">
        <v>7696</v>
      </c>
      <c r="F5688" t="s">
        <v>53</v>
      </c>
    </row>
    <row r="5689" spans="1:12" x14ac:dyDescent="0.3">
      <c r="A5689" t="s">
        <v>2902</v>
      </c>
      <c r="B5689" t="s">
        <v>2902</v>
      </c>
      <c r="C5689" t="s">
        <v>2903</v>
      </c>
      <c r="D5689" t="s">
        <v>19548</v>
      </c>
      <c r="E5689" t="s">
        <v>2818</v>
      </c>
      <c r="F5689" t="s">
        <v>9</v>
      </c>
      <c r="G5689">
        <v>7.1</v>
      </c>
      <c r="H5689" t="s">
        <v>22398</v>
      </c>
      <c r="K5689" t="s">
        <v>10</v>
      </c>
      <c r="L5689" t="s">
        <v>2610</v>
      </c>
    </row>
    <row r="5690" spans="1:12" x14ac:dyDescent="0.3">
      <c r="A5690" t="s">
        <v>3067</v>
      </c>
      <c r="B5690" t="s">
        <v>18984</v>
      </c>
      <c r="C5690" t="s">
        <v>3068</v>
      </c>
      <c r="D5690" t="s">
        <v>19548</v>
      </c>
      <c r="E5690" t="s">
        <v>2288</v>
      </c>
      <c r="F5690" t="s">
        <v>9</v>
      </c>
      <c r="G5690">
        <v>7.2</v>
      </c>
      <c r="H5690" t="s">
        <v>22398</v>
      </c>
      <c r="K5690" t="s">
        <v>10</v>
      </c>
      <c r="L5690" t="s">
        <v>2202</v>
      </c>
    </row>
    <row r="5691" spans="1:12" x14ac:dyDescent="0.3">
      <c r="A5691" t="s">
        <v>8995</v>
      </c>
      <c r="B5691" t="s">
        <v>19768</v>
      </c>
      <c r="C5691" t="s">
        <v>8996</v>
      </c>
      <c r="D5691" t="s">
        <v>19548</v>
      </c>
      <c r="E5691" t="s">
        <v>3939</v>
      </c>
      <c r="F5691" t="s">
        <v>9</v>
      </c>
      <c r="G5691">
        <v>7.4</v>
      </c>
      <c r="H5691" t="s">
        <v>22398</v>
      </c>
      <c r="K5691" t="s">
        <v>10</v>
      </c>
      <c r="L5691" t="s">
        <v>1571</v>
      </c>
    </row>
    <row r="5692" spans="1:12" x14ac:dyDescent="0.3">
      <c r="A5692" t="s">
        <v>16654</v>
      </c>
      <c r="B5692" t="s">
        <v>18544</v>
      </c>
      <c r="C5692" t="s">
        <v>8733</v>
      </c>
      <c r="D5692" t="s">
        <v>19548</v>
      </c>
      <c r="E5692" t="s">
        <v>246</v>
      </c>
      <c r="F5692" t="s">
        <v>9</v>
      </c>
      <c r="K5692" t="s">
        <v>10</v>
      </c>
      <c r="L5692" t="s">
        <v>235</v>
      </c>
    </row>
    <row r="5693" spans="1:12" x14ac:dyDescent="0.3">
      <c r="A5693" t="s">
        <v>2298</v>
      </c>
      <c r="B5693" t="s">
        <v>18896</v>
      </c>
      <c r="C5693" t="s">
        <v>2299</v>
      </c>
      <c r="D5693" t="s">
        <v>19548</v>
      </c>
      <c r="E5693" t="s">
        <v>2201</v>
      </c>
      <c r="F5693" t="s">
        <v>9</v>
      </c>
      <c r="G5693">
        <v>8.6</v>
      </c>
      <c r="H5693" t="s">
        <v>22398</v>
      </c>
      <c r="K5693" t="s">
        <v>10</v>
      </c>
      <c r="L5693" t="s">
        <v>2202</v>
      </c>
    </row>
    <row r="5694" spans="1:12" x14ac:dyDescent="0.3">
      <c r="A5694" t="s">
        <v>247</v>
      </c>
      <c r="B5694" t="s">
        <v>18595</v>
      </c>
      <c r="C5694" t="s">
        <v>248</v>
      </c>
      <c r="D5694" t="s">
        <v>19548</v>
      </c>
      <c r="E5694" t="s">
        <v>246</v>
      </c>
      <c r="F5694" t="s">
        <v>9</v>
      </c>
      <c r="K5694" t="s">
        <v>10</v>
      </c>
      <c r="L5694" t="s">
        <v>235</v>
      </c>
    </row>
    <row r="5695" spans="1:12" x14ac:dyDescent="0.3">
      <c r="A5695" t="s">
        <v>9507</v>
      </c>
      <c r="B5695" t="s">
        <v>17515</v>
      </c>
      <c r="C5695" t="s">
        <v>9508</v>
      </c>
      <c r="D5695" t="s">
        <v>19548</v>
      </c>
      <c r="E5695" t="s">
        <v>1044</v>
      </c>
      <c r="F5695" t="s">
        <v>9</v>
      </c>
    </row>
    <row r="5696" spans="1:12" x14ac:dyDescent="0.3">
      <c r="A5696" t="s">
        <v>7935</v>
      </c>
      <c r="B5696" t="s">
        <v>19599</v>
      </c>
      <c r="C5696" t="s">
        <v>7936</v>
      </c>
      <c r="D5696" t="s">
        <v>19548</v>
      </c>
      <c r="E5696" t="s">
        <v>7696</v>
      </c>
      <c r="F5696" t="s">
        <v>9</v>
      </c>
      <c r="K5696" t="s">
        <v>10</v>
      </c>
      <c r="L5696" t="s">
        <v>2610</v>
      </c>
    </row>
    <row r="5697" spans="1:12" x14ac:dyDescent="0.3">
      <c r="A5697" t="s">
        <v>16347</v>
      </c>
      <c r="B5697" t="s">
        <v>19873</v>
      </c>
      <c r="C5697" t="s">
        <v>16348</v>
      </c>
      <c r="D5697" t="s">
        <v>19548</v>
      </c>
      <c r="E5697" t="s">
        <v>1166</v>
      </c>
      <c r="F5697" t="s">
        <v>9</v>
      </c>
      <c r="G5697">
        <v>8.6</v>
      </c>
      <c r="H5697" t="s">
        <v>22398</v>
      </c>
      <c r="K5697" t="s">
        <v>10</v>
      </c>
      <c r="L5697" t="s">
        <v>1158</v>
      </c>
    </row>
    <row r="5698" spans="1:12" x14ac:dyDescent="0.3">
      <c r="A5698" t="s">
        <v>14785</v>
      </c>
      <c r="B5698" t="s">
        <v>19845</v>
      </c>
      <c r="C5698" t="s">
        <v>14786</v>
      </c>
      <c r="D5698" t="s">
        <v>19548</v>
      </c>
      <c r="E5698" t="s">
        <v>10886</v>
      </c>
      <c r="F5698" t="s">
        <v>9</v>
      </c>
      <c r="G5698">
        <v>5.9</v>
      </c>
      <c r="H5698" t="s">
        <v>22399</v>
      </c>
      <c r="K5698" t="s">
        <v>10</v>
      </c>
      <c r="L5698" t="s">
        <v>12213</v>
      </c>
    </row>
    <row r="5699" spans="1:12" x14ac:dyDescent="0.3">
      <c r="A5699" t="s">
        <v>10193</v>
      </c>
      <c r="B5699" t="s">
        <v>17647</v>
      </c>
      <c r="C5699" t="s">
        <v>10194</v>
      </c>
      <c r="D5699" t="s">
        <v>19548</v>
      </c>
      <c r="E5699" t="s">
        <v>10195</v>
      </c>
      <c r="F5699" t="s">
        <v>9</v>
      </c>
    </row>
    <row r="5700" spans="1:12" x14ac:dyDescent="0.3">
      <c r="A5700" t="s">
        <v>14787</v>
      </c>
      <c r="B5700" t="s">
        <v>19846</v>
      </c>
      <c r="C5700" t="s">
        <v>14788</v>
      </c>
      <c r="D5700" t="s">
        <v>19548</v>
      </c>
      <c r="E5700" t="s">
        <v>7222</v>
      </c>
      <c r="F5700" t="s">
        <v>9</v>
      </c>
      <c r="G5700">
        <v>4</v>
      </c>
      <c r="H5700" t="s">
        <v>22400</v>
      </c>
      <c r="K5700" t="s">
        <v>10</v>
      </c>
      <c r="L5700" t="s">
        <v>12213</v>
      </c>
    </row>
    <row r="5701" spans="1:12" x14ac:dyDescent="0.3">
      <c r="A5701" t="s">
        <v>10191</v>
      </c>
      <c r="B5701" t="s">
        <v>17646</v>
      </c>
      <c r="C5701" t="s">
        <v>10192</v>
      </c>
      <c r="D5701" t="s">
        <v>19548</v>
      </c>
      <c r="E5701" t="s">
        <v>3583</v>
      </c>
      <c r="F5701" t="s">
        <v>9</v>
      </c>
    </row>
    <row r="5702" spans="1:12" x14ac:dyDescent="0.3">
      <c r="A5702" t="s">
        <v>5991</v>
      </c>
      <c r="B5702" t="s">
        <v>19388</v>
      </c>
      <c r="C5702" t="s">
        <v>5992</v>
      </c>
      <c r="D5702" t="s">
        <v>19548</v>
      </c>
      <c r="E5702" t="s">
        <v>1232</v>
      </c>
      <c r="F5702" t="s">
        <v>9</v>
      </c>
      <c r="G5702">
        <v>8.1999999999999993</v>
      </c>
      <c r="H5702" t="s">
        <v>22398</v>
      </c>
      <c r="K5702" t="s">
        <v>32</v>
      </c>
      <c r="L5702" t="s">
        <v>219</v>
      </c>
    </row>
    <row r="5703" spans="1:12" x14ac:dyDescent="0.3">
      <c r="A5703" t="s">
        <v>1448</v>
      </c>
      <c r="B5703" t="s">
        <v>18837</v>
      </c>
      <c r="C5703" t="s">
        <v>1449</v>
      </c>
      <c r="D5703" t="s">
        <v>19548</v>
      </c>
      <c r="E5703" t="s">
        <v>1398</v>
      </c>
      <c r="F5703" t="s">
        <v>9</v>
      </c>
      <c r="G5703">
        <v>7</v>
      </c>
      <c r="H5703" t="s">
        <v>22398</v>
      </c>
      <c r="K5703" t="s">
        <v>10</v>
      </c>
      <c r="L5703" t="s">
        <v>1395</v>
      </c>
    </row>
    <row r="5704" spans="1:12" x14ac:dyDescent="0.3">
      <c r="A5704" t="s">
        <v>8777</v>
      </c>
      <c r="B5704" t="s">
        <v>19727</v>
      </c>
      <c r="C5704" t="s">
        <v>8778</v>
      </c>
      <c r="D5704" t="s">
        <v>19548</v>
      </c>
      <c r="E5704" t="s">
        <v>7696</v>
      </c>
      <c r="F5704" t="s">
        <v>9</v>
      </c>
      <c r="K5704" t="s">
        <v>10</v>
      </c>
      <c r="L5704" t="s">
        <v>2610</v>
      </c>
    </row>
    <row r="5705" spans="1:12" x14ac:dyDescent="0.3">
      <c r="A5705" t="s">
        <v>6521</v>
      </c>
      <c r="B5705" t="s">
        <v>19448</v>
      </c>
      <c r="C5705" t="s">
        <v>6522</v>
      </c>
      <c r="D5705" t="s">
        <v>19548</v>
      </c>
      <c r="E5705" t="s">
        <v>6518</v>
      </c>
      <c r="F5705" t="s">
        <v>9</v>
      </c>
      <c r="G5705">
        <v>6.9</v>
      </c>
      <c r="H5705" t="s">
        <v>22399</v>
      </c>
      <c r="K5705" t="s">
        <v>32</v>
      </c>
      <c r="L5705" t="s">
        <v>28</v>
      </c>
    </row>
    <row r="5706" spans="1:12" x14ac:dyDescent="0.3">
      <c r="A5706" t="s">
        <v>6567</v>
      </c>
      <c r="B5706" t="s">
        <v>21360</v>
      </c>
      <c r="C5706" t="s">
        <v>6568</v>
      </c>
      <c r="D5706" t="s">
        <v>19548</v>
      </c>
      <c r="E5706" t="s">
        <v>6544</v>
      </c>
      <c r="F5706" t="s">
        <v>36</v>
      </c>
      <c r="I5706">
        <v>6.3</v>
      </c>
      <c r="J5706" t="s">
        <v>22399</v>
      </c>
      <c r="K5706" t="s">
        <v>32</v>
      </c>
      <c r="L5706" t="s">
        <v>57</v>
      </c>
    </row>
    <row r="5707" spans="1:12" x14ac:dyDescent="0.3">
      <c r="A5707" t="s">
        <v>6709</v>
      </c>
      <c r="B5707" t="s">
        <v>21362</v>
      </c>
      <c r="C5707" t="s">
        <v>6710</v>
      </c>
      <c r="D5707" t="s">
        <v>19548</v>
      </c>
      <c r="E5707" t="s">
        <v>6711</v>
      </c>
      <c r="F5707" t="s">
        <v>36</v>
      </c>
      <c r="I5707" s="5">
        <v>4.7</v>
      </c>
      <c r="J5707" s="5" t="s">
        <v>22400</v>
      </c>
      <c r="K5707" t="s">
        <v>10</v>
      </c>
      <c r="L5707" t="s">
        <v>1045</v>
      </c>
    </row>
    <row r="5708" spans="1:12" x14ac:dyDescent="0.3">
      <c r="A5708" t="s">
        <v>29</v>
      </c>
      <c r="B5708" t="s">
        <v>18566</v>
      </c>
      <c r="C5708" t="s">
        <v>30</v>
      </c>
      <c r="D5708" t="s">
        <v>19548</v>
      </c>
      <c r="E5708" t="s">
        <v>31</v>
      </c>
      <c r="F5708" t="s">
        <v>9</v>
      </c>
      <c r="G5708">
        <v>5.9</v>
      </c>
      <c r="H5708" t="s">
        <v>22399</v>
      </c>
      <c r="K5708" t="s">
        <v>32</v>
      </c>
      <c r="L5708" t="s">
        <v>28</v>
      </c>
    </row>
    <row r="5709" spans="1:12" x14ac:dyDescent="0.3">
      <c r="A5709" t="s">
        <v>14275</v>
      </c>
      <c r="B5709" t="s">
        <v>14275</v>
      </c>
      <c r="C5709" t="s">
        <v>14276</v>
      </c>
      <c r="D5709" t="s">
        <v>19548</v>
      </c>
      <c r="E5709" t="s">
        <v>234</v>
      </c>
      <c r="F5709" t="s">
        <v>36</v>
      </c>
      <c r="K5709" t="s">
        <v>10</v>
      </c>
      <c r="L5709" t="s">
        <v>235</v>
      </c>
    </row>
    <row r="5710" spans="1:12" x14ac:dyDescent="0.3">
      <c r="A5710" t="s">
        <v>14317</v>
      </c>
      <c r="B5710" t="s">
        <v>14317</v>
      </c>
      <c r="C5710" t="s">
        <v>4421</v>
      </c>
      <c r="D5710" t="s">
        <v>19548</v>
      </c>
      <c r="E5710" t="s">
        <v>246</v>
      </c>
      <c r="F5710" t="s">
        <v>36</v>
      </c>
      <c r="K5710" t="s">
        <v>10</v>
      </c>
      <c r="L5710" t="s">
        <v>235</v>
      </c>
    </row>
    <row r="5711" spans="1:12" x14ac:dyDescent="0.3">
      <c r="A5711" t="s">
        <v>9990</v>
      </c>
      <c r="B5711" t="s">
        <v>17607</v>
      </c>
      <c r="C5711" t="s">
        <v>9991</v>
      </c>
      <c r="D5711" t="s">
        <v>19548</v>
      </c>
      <c r="E5711" t="s">
        <v>3017</v>
      </c>
      <c r="F5711" t="s">
        <v>9</v>
      </c>
    </row>
    <row r="5712" spans="1:12" x14ac:dyDescent="0.3">
      <c r="A5712" t="s">
        <v>11209</v>
      </c>
      <c r="B5712" t="s">
        <v>17846</v>
      </c>
      <c r="C5712" t="s">
        <v>11210</v>
      </c>
      <c r="D5712" t="s">
        <v>19548</v>
      </c>
      <c r="E5712" t="s">
        <v>6535</v>
      </c>
      <c r="F5712" t="s">
        <v>9</v>
      </c>
    </row>
    <row r="5713" spans="1:12" x14ac:dyDescent="0.3">
      <c r="A5713" t="s">
        <v>3028</v>
      </c>
      <c r="B5713" t="s">
        <v>18981</v>
      </c>
      <c r="C5713" t="s">
        <v>3029</v>
      </c>
      <c r="D5713" t="s">
        <v>19548</v>
      </c>
      <c r="E5713" t="s">
        <v>3017</v>
      </c>
      <c r="F5713" t="s">
        <v>9</v>
      </c>
      <c r="G5713">
        <v>8.1</v>
      </c>
      <c r="H5713" t="s">
        <v>22398</v>
      </c>
      <c r="K5713" t="s">
        <v>10</v>
      </c>
      <c r="L5713" t="s">
        <v>1699</v>
      </c>
    </row>
    <row r="5714" spans="1:12" x14ac:dyDescent="0.3">
      <c r="A5714" t="s">
        <v>2859</v>
      </c>
      <c r="B5714" t="s">
        <v>17300</v>
      </c>
      <c r="C5714" t="s">
        <v>2860</v>
      </c>
      <c r="D5714" t="s">
        <v>19548</v>
      </c>
      <c r="E5714" t="s">
        <v>2829</v>
      </c>
      <c r="F5714" t="s">
        <v>9</v>
      </c>
      <c r="G5714">
        <v>7.4</v>
      </c>
      <c r="H5714" t="s">
        <v>22398</v>
      </c>
      <c r="K5714" t="s">
        <v>10</v>
      </c>
      <c r="L5714" t="s">
        <v>11</v>
      </c>
    </row>
    <row r="5715" spans="1:12" x14ac:dyDescent="0.3">
      <c r="A5715" t="s">
        <v>6117</v>
      </c>
      <c r="B5715" t="s">
        <v>19412</v>
      </c>
      <c r="C5715" t="s">
        <v>6118</v>
      </c>
      <c r="D5715" t="s">
        <v>19548</v>
      </c>
      <c r="E5715" t="s">
        <v>2818</v>
      </c>
      <c r="F5715" t="s">
        <v>9</v>
      </c>
      <c r="K5715" t="s">
        <v>10</v>
      </c>
      <c r="L5715" t="s">
        <v>2610</v>
      </c>
    </row>
    <row r="5716" spans="1:12" x14ac:dyDescent="0.3">
      <c r="A5716" t="s">
        <v>4561</v>
      </c>
      <c r="B5716" t="s">
        <v>19193</v>
      </c>
      <c r="C5716" t="s">
        <v>4562</v>
      </c>
      <c r="D5716" t="s">
        <v>19548</v>
      </c>
      <c r="E5716" t="s">
        <v>246</v>
      </c>
      <c r="F5716" t="s">
        <v>9</v>
      </c>
      <c r="G5716">
        <v>3.4</v>
      </c>
      <c r="H5716" t="s">
        <v>22400</v>
      </c>
      <c r="K5716" t="s">
        <v>10</v>
      </c>
      <c r="L5716" t="s">
        <v>235</v>
      </c>
    </row>
    <row r="5717" spans="1:12" x14ac:dyDescent="0.3">
      <c r="A5717" t="s">
        <v>1169</v>
      </c>
      <c r="B5717" t="s">
        <v>1714</v>
      </c>
      <c r="C5717" t="s">
        <v>1170</v>
      </c>
      <c r="D5717" t="s">
        <v>19548</v>
      </c>
      <c r="E5717" t="s">
        <v>1157</v>
      </c>
      <c r="F5717" t="s">
        <v>36</v>
      </c>
      <c r="I5717">
        <v>8.1</v>
      </c>
      <c r="J5717" t="s">
        <v>22398</v>
      </c>
      <c r="K5717" t="s">
        <v>10</v>
      </c>
      <c r="L5717" t="s">
        <v>1158</v>
      </c>
    </row>
    <row r="5718" spans="1:12" x14ac:dyDescent="0.3">
      <c r="A5718" t="s">
        <v>5908</v>
      </c>
      <c r="B5718" t="s">
        <v>1224</v>
      </c>
      <c r="C5718" t="s">
        <v>5909</v>
      </c>
      <c r="D5718" t="s">
        <v>19548</v>
      </c>
      <c r="E5718" t="s">
        <v>1232</v>
      </c>
      <c r="F5718" t="s">
        <v>36</v>
      </c>
      <c r="I5718">
        <v>8.3000000000000007</v>
      </c>
      <c r="J5718" t="s">
        <v>22398</v>
      </c>
      <c r="K5718" t="s">
        <v>10</v>
      </c>
      <c r="L5718" t="s">
        <v>219</v>
      </c>
    </row>
    <row r="5719" spans="1:12" x14ac:dyDescent="0.3">
      <c r="A5719" t="s">
        <v>7759</v>
      </c>
      <c r="B5719" t="s">
        <v>19561</v>
      </c>
      <c r="C5719" t="s">
        <v>7760</v>
      </c>
      <c r="D5719" t="s">
        <v>19548</v>
      </c>
      <c r="E5719" t="s">
        <v>1166</v>
      </c>
      <c r="F5719" t="s">
        <v>9</v>
      </c>
      <c r="G5719">
        <v>8.1</v>
      </c>
      <c r="H5719" t="s">
        <v>22398</v>
      </c>
      <c r="K5719" t="s">
        <v>10</v>
      </c>
      <c r="L5719" t="s">
        <v>1158</v>
      </c>
    </row>
    <row r="5720" spans="1:12" x14ac:dyDescent="0.3">
      <c r="A5720" t="s">
        <v>1577</v>
      </c>
      <c r="B5720" t="s">
        <v>1579</v>
      </c>
      <c r="C5720" t="s">
        <v>1578</v>
      </c>
      <c r="D5720" t="s">
        <v>19548</v>
      </c>
      <c r="E5720" t="s">
        <v>1579</v>
      </c>
      <c r="F5720" t="s">
        <v>9</v>
      </c>
      <c r="G5720">
        <v>7.4</v>
      </c>
      <c r="H5720" t="s">
        <v>22398</v>
      </c>
      <c r="K5720" t="s">
        <v>10</v>
      </c>
      <c r="L5720" t="s">
        <v>1395</v>
      </c>
    </row>
    <row r="5721" spans="1:12" x14ac:dyDescent="0.3">
      <c r="A5721" t="s">
        <v>11620</v>
      </c>
      <c r="B5721" t="s">
        <v>17911</v>
      </c>
      <c r="C5721" t="s">
        <v>11621</v>
      </c>
      <c r="D5721" t="s">
        <v>19548</v>
      </c>
      <c r="E5721" t="s">
        <v>8159</v>
      </c>
      <c r="F5721" t="s">
        <v>53</v>
      </c>
    </row>
    <row r="5722" spans="1:12" x14ac:dyDescent="0.3">
      <c r="A5722" t="s">
        <v>9588</v>
      </c>
      <c r="B5722" t="s">
        <v>9588</v>
      </c>
      <c r="C5722" t="s">
        <v>9589</v>
      </c>
      <c r="D5722" t="s">
        <v>19548</v>
      </c>
      <c r="E5722" t="s">
        <v>1431</v>
      </c>
      <c r="F5722" t="s">
        <v>9</v>
      </c>
    </row>
    <row r="5723" spans="1:12" x14ac:dyDescent="0.3">
      <c r="A5723" t="s">
        <v>16246</v>
      </c>
      <c r="B5723" t="s">
        <v>16054</v>
      </c>
      <c r="C5723" t="s">
        <v>16247</v>
      </c>
      <c r="D5723" t="s">
        <v>19548</v>
      </c>
      <c r="E5723" t="s">
        <v>16054</v>
      </c>
      <c r="F5723" t="s">
        <v>9</v>
      </c>
      <c r="G5723">
        <v>4.8</v>
      </c>
      <c r="H5723" t="s">
        <v>22400</v>
      </c>
      <c r="K5723" t="s">
        <v>10</v>
      </c>
      <c r="L5723" t="s">
        <v>13174</v>
      </c>
    </row>
    <row r="5724" spans="1:12" x14ac:dyDescent="0.3">
      <c r="A5724" t="s">
        <v>9042</v>
      </c>
      <c r="B5724" t="s">
        <v>19773</v>
      </c>
      <c r="C5724" t="s">
        <v>9043</v>
      </c>
      <c r="D5724" t="s">
        <v>19548</v>
      </c>
      <c r="E5724" t="s">
        <v>9044</v>
      </c>
      <c r="F5724" t="s">
        <v>9</v>
      </c>
      <c r="G5724">
        <v>3.8</v>
      </c>
      <c r="H5724" t="s">
        <v>22400</v>
      </c>
      <c r="K5724" t="s">
        <v>10</v>
      </c>
      <c r="L5724" t="s">
        <v>57</v>
      </c>
    </row>
    <row r="5725" spans="1:12" x14ac:dyDescent="0.3">
      <c r="A5725" t="s">
        <v>9938</v>
      </c>
      <c r="B5725" t="s">
        <v>9938</v>
      </c>
      <c r="C5725" t="s">
        <v>9939</v>
      </c>
      <c r="D5725" t="s">
        <v>19548</v>
      </c>
      <c r="E5725" t="s">
        <v>2829</v>
      </c>
      <c r="F5725" t="s">
        <v>36</v>
      </c>
    </row>
    <row r="5726" spans="1:12" x14ac:dyDescent="0.3">
      <c r="A5726" t="s">
        <v>1627</v>
      </c>
      <c r="B5726" t="s">
        <v>18871</v>
      </c>
      <c r="C5726" t="s">
        <v>1628</v>
      </c>
      <c r="D5726" t="s">
        <v>19548</v>
      </c>
      <c r="E5726" t="s">
        <v>1601</v>
      </c>
      <c r="F5726" t="s">
        <v>9</v>
      </c>
      <c r="G5726">
        <v>6.2</v>
      </c>
      <c r="H5726" t="s">
        <v>22399</v>
      </c>
      <c r="K5726" t="s">
        <v>10</v>
      </c>
      <c r="L5726" t="s">
        <v>1571</v>
      </c>
    </row>
    <row r="5727" spans="1:12" x14ac:dyDescent="0.3">
      <c r="A5727" t="s">
        <v>8131</v>
      </c>
      <c r="B5727" t="s">
        <v>8133</v>
      </c>
      <c r="C5727" t="s">
        <v>8132</v>
      </c>
      <c r="D5727" t="s">
        <v>19548</v>
      </c>
      <c r="E5727" t="s">
        <v>8133</v>
      </c>
      <c r="F5727" t="s">
        <v>9</v>
      </c>
      <c r="K5727" t="s">
        <v>10</v>
      </c>
      <c r="L5727" t="s">
        <v>1045</v>
      </c>
    </row>
    <row r="5728" spans="1:12" x14ac:dyDescent="0.3">
      <c r="A5728" t="s">
        <v>8213</v>
      </c>
      <c r="B5728" t="s">
        <v>8215</v>
      </c>
      <c r="C5728" t="s">
        <v>8214</v>
      </c>
      <c r="D5728" t="s">
        <v>19548</v>
      </c>
      <c r="E5728" t="s">
        <v>8215</v>
      </c>
      <c r="F5728" t="s">
        <v>9</v>
      </c>
      <c r="G5728">
        <v>6.4</v>
      </c>
      <c r="H5728" t="s">
        <v>22399</v>
      </c>
      <c r="K5728" t="s">
        <v>10</v>
      </c>
      <c r="L5728" t="s">
        <v>800</v>
      </c>
    </row>
    <row r="5729" spans="1:12" x14ac:dyDescent="0.3">
      <c r="A5729" t="s">
        <v>10161</v>
      </c>
      <c r="B5729" t="s">
        <v>10161</v>
      </c>
      <c r="C5729" t="s">
        <v>10162</v>
      </c>
      <c r="D5729" t="s">
        <v>19548</v>
      </c>
      <c r="E5729" t="s">
        <v>90</v>
      </c>
      <c r="F5729" t="s">
        <v>53</v>
      </c>
    </row>
    <row r="5730" spans="1:12" x14ac:dyDescent="0.3">
      <c r="A5730" t="s">
        <v>13724</v>
      </c>
      <c r="B5730" t="s">
        <v>90</v>
      </c>
      <c r="C5730" t="s">
        <v>13725</v>
      </c>
      <c r="D5730" t="s">
        <v>19548</v>
      </c>
      <c r="E5730" t="s">
        <v>90</v>
      </c>
      <c r="F5730" t="s">
        <v>36</v>
      </c>
      <c r="I5730">
        <v>8.1999999999999993</v>
      </c>
      <c r="J5730" t="s">
        <v>22398</v>
      </c>
      <c r="K5730" t="s">
        <v>10</v>
      </c>
      <c r="L5730" t="s">
        <v>11</v>
      </c>
    </row>
    <row r="5731" spans="1:12" x14ac:dyDescent="0.3">
      <c r="A5731" t="s">
        <v>523</v>
      </c>
      <c r="B5731" t="s">
        <v>21231</v>
      </c>
      <c r="C5731" t="s">
        <v>524</v>
      </c>
      <c r="D5731" t="s">
        <v>19548</v>
      </c>
      <c r="E5731" t="s">
        <v>246</v>
      </c>
      <c r="F5731" t="s">
        <v>36</v>
      </c>
      <c r="I5731">
        <v>4.4000000000000004</v>
      </c>
      <c r="J5731" t="s">
        <v>22400</v>
      </c>
      <c r="K5731" t="s">
        <v>10</v>
      </c>
      <c r="L5731" t="s">
        <v>235</v>
      </c>
    </row>
    <row r="5732" spans="1:12" x14ac:dyDescent="0.3">
      <c r="A5732" t="s">
        <v>11714</v>
      </c>
      <c r="B5732" t="s">
        <v>17930</v>
      </c>
      <c r="C5732" t="s">
        <v>11715</v>
      </c>
      <c r="D5732" t="s">
        <v>19548</v>
      </c>
      <c r="E5732" t="s">
        <v>7696</v>
      </c>
      <c r="F5732" t="s">
        <v>53</v>
      </c>
    </row>
    <row r="5733" spans="1:12" x14ac:dyDescent="0.3">
      <c r="A5733" t="s">
        <v>11494</v>
      </c>
      <c r="B5733" t="s">
        <v>11494</v>
      </c>
      <c r="C5733" t="s">
        <v>11495</v>
      </c>
      <c r="D5733" t="s">
        <v>19548</v>
      </c>
      <c r="E5733" t="s">
        <v>7679</v>
      </c>
      <c r="F5733" t="s">
        <v>36</v>
      </c>
    </row>
    <row r="5734" spans="1:12" x14ac:dyDescent="0.3">
      <c r="A5734" t="s">
        <v>9663</v>
      </c>
      <c r="B5734" t="s">
        <v>9663</v>
      </c>
      <c r="C5734" t="s">
        <v>9664</v>
      </c>
      <c r="D5734" t="s">
        <v>19548</v>
      </c>
      <c r="E5734" t="s">
        <v>1688</v>
      </c>
      <c r="F5734" t="s">
        <v>53</v>
      </c>
    </row>
    <row r="5735" spans="1:12" x14ac:dyDescent="0.3">
      <c r="A5735" t="s">
        <v>10016</v>
      </c>
      <c r="B5735" t="s">
        <v>10016</v>
      </c>
      <c r="C5735" t="s">
        <v>10017</v>
      </c>
      <c r="D5735" t="s">
        <v>19548</v>
      </c>
      <c r="E5735" t="s">
        <v>3121</v>
      </c>
      <c r="F5735" t="s">
        <v>36</v>
      </c>
    </row>
    <row r="5736" spans="1:12" x14ac:dyDescent="0.3">
      <c r="A5736" t="s">
        <v>11476</v>
      </c>
      <c r="B5736" t="s">
        <v>11476</v>
      </c>
      <c r="C5736" t="s">
        <v>11477</v>
      </c>
      <c r="D5736" t="s">
        <v>19548</v>
      </c>
      <c r="E5736" t="s">
        <v>7562</v>
      </c>
      <c r="F5736" t="s">
        <v>36</v>
      </c>
    </row>
    <row r="5737" spans="1:12" x14ac:dyDescent="0.3">
      <c r="A5737" t="s">
        <v>4869</v>
      </c>
      <c r="B5737" t="s">
        <v>19276</v>
      </c>
      <c r="C5737" t="s">
        <v>4870</v>
      </c>
      <c r="D5737" t="s">
        <v>19548</v>
      </c>
      <c r="E5737" t="s">
        <v>246</v>
      </c>
      <c r="F5737" t="s">
        <v>9</v>
      </c>
      <c r="G5737">
        <v>6.6</v>
      </c>
      <c r="H5737" t="s">
        <v>22399</v>
      </c>
      <c r="K5737" t="s">
        <v>10</v>
      </c>
      <c r="L5737" t="s">
        <v>235</v>
      </c>
    </row>
    <row r="5738" spans="1:12" x14ac:dyDescent="0.3">
      <c r="A5738" t="s">
        <v>8954</v>
      </c>
      <c r="B5738" t="s">
        <v>19755</v>
      </c>
      <c r="C5738" t="s">
        <v>8955</v>
      </c>
      <c r="D5738" t="s">
        <v>19548</v>
      </c>
      <c r="E5738" t="s">
        <v>3939</v>
      </c>
      <c r="F5738" t="s">
        <v>9</v>
      </c>
      <c r="G5738">
        <v>4.0999999999999996</v>
      </c>
      <c r="H5738" t="s">
        <v>22400</v>
      </c>
      <c r="K5738" t="s">
        <v>10</v>
      </c>
      <c r="L5738" t="s">
        <v>1571</v>
      </c>
    </row>
    <row r="5739" spans="1:12" x14ac:dyDescent="0.3">
      <c r="A5739" t="s">
        <v>2801</v>
      </c>
      <c r="B5739" t="s">
        <v>21624</v>
      </c>
      <c r="C5739" t="s">
        <v>2802</v>
      </c>
      <c r="D5739" t="s">
        <v>19548</v>
      </c>
      <c r="E5739" t="s">
        <v>2752</v>
      </c>
      <c r="F5739" t="s">
        <v>36</v>
      </c>
      <c r="I5739" s="5">
        <v>7</v>
      </c>
      <c r="J5739" s="5" t="s">
        <v>22398</v>
      </c>
      <c r="K5739" t="s">
        <v>10</v>
      </c>
      <c r="L5739" t="s">
        <v>2759</v>
      </c>
    </row>
    <row r="5740" spans="1:12" x14ac:dyDescent="0.3">
      <c r="A5740" t="s">
        <v>11730</v>
      </c>
      <c r="B5740" t="s">
        <v>11730</v>
      </c>
      <c r="C5740" t="s">
        <v>11731</v>
      </c>
      <c r="D5740" t="s">
        <v>19548</v>
      </c>
      <c r="E5740" t="s">
        <v>246</v>
      </c>
      <c r="F5740" t="s">
        <v>53</v>
      </c>
    </row>
    <row r="5741" spans="1:12" x14ac:dyDescent="0.3">
      <c r="A5741" t="s">
        <v>16773</v>
      </c>
      <c r="B5741" t="s">
        <v>21074</v>
      </c>
      <c r="C5741" t="s">
        <v>16774</v>
      </c>
      <c r="D5741" t="s">
        <v>19548</v>
      </c>
      <c r="E5741" t="s">
        <v>16770</v>
      </c>
      <c r="F5741" t="s">
        <v>36</v>
      </c>
      <c r="I5741" s="5">
        <v>3</v>
      </c>
      <c r="J5741" s="5" t="s">
        <v>22400</v>
      </c>
      <c r="K5741" t="s">
        <v>10</v>
      </c>
      <c r="L5741" t="s">
        <v>13571</v>
      </c>
    </row>
    <row r="5742" spans="1:12" x14ac:dyDescent="0.3">
      <c r="A5742" t="s">
        <v>9206</v>
      </c>
      <c r="B5742" t="s">
        <v>17470</v>
      </c>
      <c r="C5742" t="s">
        <v>9207</v>
      </c>
      <c r="D5742" t="s">
        <v>19548</v>
      </c>
      <c r="E5742" t="s">
        <v>93</v>
      </c>
      <c r="F5742" t="s">
        <v>9</v>
      </c>
    </row>
    <row r="5743" spans="1:12" x14ac:dyDescent="0.3">
      <c r="A5743" t="s">
        <v>9234</v>
      </c>
      <c r="B5743" t="s">
        <v>9234</v>
      </c>
      <c r="C5743" t="s">
        <v>9235</v>
      </c>
      <c r="D5743" t="s">
        <v>19548</v>
      </c>
      <c r="E5743" t="s">
        <v>251</v>
      </c>
      <c r="F5743" t="s">
        <v>36</v>
      </c>
    </row>
    <row r="5744" spans="1:12" x14ac:dyDescent="0.3">
      <c r="A5744" t="s">
        <v>13824</v>
      </c>
      <c r="B5744" t="s">
        <v>13826</v>
      </c>
      <c r="C5744" t="s">
        <v>13825</v>
      </c>
      <c r="D5744" t="s">
        <v>19548</v>
      </c>
      <c r="E5744" t="s">
        <v>13826</v>
      </c>
      <c r="F5744" t="s">
        <v>9</v>
      </c>
      <c r="G5744">
        <v>4.5</v>
      </c>
      <c r="H5744" t="s">
        <v>22400</v>
      </c>
      <c r="K5744" t="s">
        <v>10</v>
      </c>
      <c r="L5744" t="s">
        <v>12556</v>
      </c>
    </row>
    <row r="5745" spans="1:12" x14ac:dyDescent="0.3">
      <c r="A5745" t="s">
        <v>2966</v>
      </c>
      <c r="B5745" t="s">
        <v>2968</v>
      </c>
      <c r="C5745" t="s">
        <v>2967</v>
      </c>
      <c r="D5745" t="s">
        <v>19548</v>
      </c>
      <c r="E5745" t="s">
        <v>2968</v>
      </c>
      <c r="F5745" t="s">
        <v>9</v>
      </c>
      <c r="G5745">
        <v>6.6</v>
      </c>
      <c r="H5745" t="s">
        <v>22399</v>
      </c>
      <c r="K5745" t="s">
        <v>10</v>
      </c>
      <c r="L5745" t="s">
        <v>11</v>
      </c>
    </row>
    <row r="5746" spans="1:12" x14ac:dyDescent="0.3">
      <c r="A5746" t="s">
        <v>9390</v>
      </c>
      <c r="B5746" t="s">
        <v>9390</v>
      </c>
      <c r="C5746" t="s">
        <v>9391</v>
      </c>
      <c r="D5746" t="s">
        <v>19548</v>
      </c>
      <c r="E5746" t="s">
        <v>231</v>
      </c>
      <c r="F5746" t="s">
        <v>36</v>
      </c>
    </row>
    <row r="5747" spans="1:12" x14ac:dyDescent="0.3">
      <c r="A5747" t="s">
        <v>11823</v>
      </c>
      <c r="B5747" t="s">
        <v>11823</v>
      </c>
      <c r="C5747" t="s">
        <v>11824</v>
      </c>
      <c r="D5747" t="s">
        <v>19548</v>
      </c>
      <c r="E5747" t="s">
        <v>2818</v>
      </c>
      <c r="F5747" t="s">
        <v>9</v>
      </c>
    </row>
    <row r="5748" spans="1:12" x14ac:dyDescent="0.3">
      <c r="A5748" t="s">
        <v>11795</v>
      </c>
      <c r="B5748" t="s">
        <v>11795</v>
      </c>
      <c r="C5748" t="s">
        <v>11796</v>
      </c>
      <c r="D5748" t="s">
        <v>19548</v>
      </c>
      <c r="E5748" t="s">
        <v>7727</v>
      </c>
      <c r="F5748" t="s">
        <v>9</v>
      </c>
    </row>
    <row r="5749" spans="1:12" x14ac:dyDescent="0.3">
      <c r="A5749" t="s">
        <v>12880</v>
      </c>
      <c r="B5749" t="s">
        <v>21442</v>
      </c>
      <c r="C5749" t="s">
        <v>12881</v>
      </c>
      <c r="D5749" t="s">
        <v>19548</v>
      </c>
      <c r="E5749" t="s">
        <v>2201</v>
      </c>
      <c r="F5749" t="s">
        <v>36</v>
      </c>
      <c r="K5749" t="s">
        <v>10</v>
      </c>
      <c r="L5749" t="s">
        <v>2202</v>
      </c>
    </row>
    <row r="5750" spans="1:12" x14ac:dyDescent="0.3">
      <c r="A5750" t="s">
        <v>4414</v>
      </c>
      <c r="B5750" t="s">
        <v>19154</v>
      </c>
      <c r="C5750" t="s">
        <v>4415</v>
      </c>
      <c r="D5750" t="s">
        <v>19548</v>
      </c>
      <c r="E5750" t="s">
        <v>234</v>
      </c>
      <c r="F5750" t="s">
        <v>9</v>
      </c>
      <c r="G5750">
        <v>4.7</v>
      </c>
      <c r="H5750" t="s">
        <v>22400</v>
      </c>
      <c r="K5750" t="s">
        <v>10</v>
      </c>
      <c r="L5750" t="s">
        <v>235</v>
      </c>
    </row>
    <row r="5751" spans="1:12" x14ac:dyDescent="0.3">
      <c r="A5751" t="s">
        <v>5647</v>
      </c>
      <c r="B5751" t="s">
        <v>19350</v>
      </c>
      <c r="C5751" t="s">
        <v>5648</v>
      </c>
      <c r="D5751" t="s">
        <v>19548</v>
      </c>
      <c r="E5751" t="s">
        <v>5201</v>
      </c>
      <c r="F5751" t="s">
        <v>9</v>
      </c>
      <c r="G5751">
        <v>6.9</v>
      </c>
      <c r="H5751" t="s">
        <v>22399</v>
      </c>
      <c r="K5751" t="s">
        <v>10</v>
      </c>
      <c r="L5751" t="s">
        <v>21</v>
      </c>
    </row>
    <row r="5752" spans="1:12" x14ac:dyDescent="0.3">
      <c r="A5752" t="s">
        <v>4464</v>
      </c>
      <c r="B5752" t="s">
        <v>19168</v>
      </c>
      <c r="C5752" t="s">
        <v>4465</v>
      </c>
      <c r="D5752" t="s">
        <v>19548</v>
      </c>
      <c r="E5752" t="s">
        <v>251</v>
      </c>
      <c r="F5752" t="s">
        <v>9</v>
      </c>
      <c r="K5752" t="s">
        <v>10</v>
      </c>
      <c r="L5752" t="s">
        <v>235</v>
      </c>
    </row>
    <row r="5753" spans="1:12" x14ac:dyDescent="0.3">
      <c r="A5753" t="s">
        <v>15769</v>
      </c>
      <c r="B5753" t="s">
        <v>18398</v>
      </c>
      <c r="C5753" t="s">
        <v>15770</v>
      </c>
      <c r="D5753" t="s">
        <v>19548</v>
      </c>
      <c r="E5753" t="s">
        <v>15771</v>
      </c>
      <c r="F5753" t="s">
        <v>9</v>
      </c>
      <c r="G5753">
        <v>6.3</v>
      </c>
      <c r="H5753" t="s">
        <v>22399</v>
      </c>
      <c r="K5753" t="s">
        <v>10</v>
      </c>
      <c r="L5753" t="s">
        <v>12753</v>
      </c>
    </row>
    <row r="5754" spans="1:12" x14ac:dyDescent="0.3">
      <c r="A5754" t="s">
        <v>8808</v>
      </c>
      <c r="B5754" t="s">
        <v>21158</v>
      </c>
      <c r="C5754" t="s">
        <v>8809</v>
      </c>
      <c r="D5754" t="s">
        <v>19548</v>
      </c>
      <c r="E5754" t="s">
        <v>7727</v>
      </c>
      <c r="F5754" t="s">
        <v>9</v>
      </c>
      <c r="G5754">
        <v>7.5</v>
      </c>
      <c r="H5754" t="s">
        <v>22398</v>
      </c>
      <c r="K5754" t="s">
        <v>10</v>
      </c>
      <c r="L5754" t="s">
        <v>235</v>
      </c>
    </row>
    <row r="5755" spans="1:12" x14ac:dyDescent="0.3">
      <c r="A5755" t="s">
        <v>324</v>
      </c>
      <c r="B5755" t="s">
        <v>18617</v>
      </c>
      <c r="C5755" t="s">
        <v>325</v>
      </c>
      <c r="D5755" t="s">
        <v>19548</v>
      </c>
      <c r="E5755" t="s">
        <v>234</v>
      </c>
      <c r="F5755" t="s">
        <v>9</v>
      </c>
      <c r="G5755">
        <v>7.3</v>
      </c>
      <c r="H5755" t="s">
        <v>22398</v>
      </c>
      <c r="K5755" t="s">
        <v>10</v>
      </c>
      <c r="L5755" t="s">
        <v>235</v>
      </c>
    </row>
    <row r="5756" spans="1:12" x14ac:dyDescent="0.3">
      <c r="A5756" t="s">
        <v>8644</v>
      </c>
      <c r="B5756" t="s">
        <v>8644</v>
      </c>
      <c r="C5756" t="s">
        <v>8645</v>
      </c>
      <c r="D5756" t="s">
        <v>19548</v>
      </c>
      <c r="E5756" t="s">
        <v>246</v>
      </c>
      <c r="F5756" t="s">
        <v>36</v>
      </c>
      <c r="I5756" s="5">
        <v>4.5999999999999996</v>
      </c>
      <c r="J5756" s="5" t="s">
        <v>22400</v>
      </c>
      <c r="K5756" t="s">
        <v>10</v>
      </c>
      <c r="L5756" t="s">
        <v>235</v>
      </c>
    </row>
    <row r="5757" spans="1:12" x14ac:dyDescent="0.3">
      <c r="A5757" t="s">
        <v>471</v>
      </c>
      <c r="B5757" t="s">
        <v>18662</v>
      </c>
      <c r="C5757" t="s">
        <v>472</v>
      </c>
      <c r="D5757" t="s">
        <v>19548</v>
      </c>
      <c r="E5757" t="s">
        <v>234</v>
      </c>
      <c r="F5757" t="s">
        <v>9</v>
      </c>
      <c r="G5757">
        <v>7.2</v>
      </c>
      <c r="H5757" t="s">
        <v>22398</v>
      </c>
      <c r="K5757" t="s">
        <v>10</v>
      </c>
      <c r="L5757" t="s">
        <v>235</v>
      </c>
    </row>
    <row r="5758" spans="1:12" x14ac:dyDescent="0.3">
      <c r="A5758" t="s">
        <v>481</v>
      </c>
      <c r="B5758" t="s">
        <v>18666</v>
      </c>
      <c r="C5758" t="s">
        <v>482</v>
      </c>
      <c r="D5758" t="s">
        <v>19548</v>
      </c>
      <c r="E5758" t="s">
        <v>234</v>
      </c>
      <c r="F5758" t="s">
        <v>9</v>
      </c>
      <c r="G5758">
        <v>6.6</v>
      </c>
      <c r="H5758" t="s">
        <v>22399</v>
      </c>
      <c r="K5758" t="s">
        <v>10</v>
      </c>
      <c r="L5758" t="s">
        <v>235</v>
      </c>
    </row>
    <row r="5759" spans="1:12" x14ac:dyDescent="0.3">
      <c r="A5759" t="s">
        <v>8149</v>
      </c>
      <c r="B5759" t="s">
        <v>19624</v>
      </c>
      <c r="C5759" t="s">
        <v>8150</v>
      </c>
      <c r="D5759" t="s">
        <v>19548</v>
      </c>
      <c r="E5759" t="s">
        <v>8151</v>
      </c>
      <c r="F5759" t="s">
        <v>9</v>
      </c>
      <c r="G5759">
        <v>9.1999999999999993</v>
      </c>
      <c r="H5759" t="s">
        <v>22398</v>
      </c>
      <c r="K5759" t="s">
        <v>10</v>
      </c>
      <c r="L5759" t="s">
        <v>800</v>
      </c>
    </row>
    <row r="5760" spans="1:12" x14ac:dyDescent="0.3">
      <c r="A5760" t="s">
        <v>12196</v>
      </c>
      <c r="B5760" t="s">
        <v>12196</v>
      </c>
      <c r="C5760" t="s">
        <v>484</v>
      </c>
      <c r="D5760" t="s">
        <v>19548</v>
      </c>
      <c r="E5760" t="s">
        <v>246</v>
      </c>
      <c r="F5760" t="s">
        <v>36</v>
      </c>
      <c r="K5760" t="s">
        <v>10</v>
      </c>
      <c r="L5760" t="s">
        <v>235</v>
      </c>
    </row>
    <row r="5761" spans="1:12" x14ac:dyDescent="0.3">
      <c r="A5761" t="s">
        <v>7164</v>
      </c>
      <c r="B5761" t="s">
        <v>19483</v>
      </c>
      <c r="C5761" t="s">
        <v>7165</v>
      </c>
      <c r="D5761" t="s">
        <v>19548</v>
      </c>
      <c r="E5761" t="s">
        <v>7166</v>
      </c>
      <c r="F5761" t="s">
        <v>9</v>
      </c>
      <c r="K5761" t="s">
        <v>32</v>
      </c>
      <c r="L5761" t="s">
        <v>219</v>
      </c>
    </row>
    <row r="5762" spans="1:12" x14ac:dyDescent="0.3">
      <c r="A5762" t="s">
        <v>7160</v>
      </c>
      <c r="B5762" t="s">
        <v>20889</v>
      </c>
      <c r="C5762" t="s">
        <v>7161</v>
      </c>
      <c r="D5762" t="s">
        <v>19548</v>
      </c>
      <c r="E5762" t="s">
        <v>7159</v>
      </c>
      <c r="F5762" t="s">
        <v>36</v>
      </c>
      <c r="I5762" s="5">
        <v>6.7</v>
      </c>
      <c r="J5762" s="5" t="s">
        <v>22399</v>
      </c>
      <c r="K5762" t="s">
        <v>32</v>
      </c>
      <c r="L5762" t="s">
        <v>28</v>
      </c>
    </row>
    <row r="5763" spans="1:12" x14ac:dyDescent="0.3">
      <c r="A5763" t="s">
        <v>15985</v>
      </c>
      <c r="B5763" t="s">
        <v>18447</v>
      </c>
      <c r="C5763" t="s">
        <v>7161</v>
      </c>
      <c r="D5763" t="s">
        <v>19548</v>
      </c>
      <c r="E5763" t="s">
        <v>7159</v>
      </c>
      <c r="F5763" t="s">
        <v>9</v>
      </c>
      <c r="K5763" t="s">
        <v>10</v>
      </c>
      <c r="L5763" t="s">
        <v>28</v>
      </c>
    </row>
    <row r="5764" spans="1:12" x14ac:dyDescent="0.3">
      <c r="A5764" t="s">
        <v>12251</v>
      </c>
      <c r="B5764" t="s">
        <v>20981</v>
      </c>
      <c r="C5764" t="s">
        <v>860</v>
      </c>
      <c r="D5764" t="s">
        <v>19548</v>
      </c>
      <c r="E5764" t="s">
        <v>855</v>
      </c>
      <c r="F5764" t="s">
        <v>9</v>
      </c>
      <c r="K5764" t="s">
        <v>10</v>
      </c>
      <c r="L5764" t="s">
        <v>856</v>
      </c>
    </row>
    <row r="5765" spans="1:12" x14ac:dyDescent="0.3">
      <c r="A5765" t="s">
        <v>859</v>
      </c>
      <c r="B5765" t="s">
        <v>20808</v>
      </c>
      <c r="C5765" t="s">
        <v>860</v>
      </c>
      <c r="D5765" t="s">
        <v>19548</v>
      </c>
      <c r="E5765" t="s">
        <v>855</v>
      </c>
      <c r="F5765" t="s">
        <v>36</v>
      </c>
      <c r="I5765">
        <v>3.9</v>
      </c>
      <c r="J5765" t="s">
        <v>22400</v>
      </c>
      <c r="K5765" t="s">
        <v>10</v>
      </c>
      <c r="L5765" t="s">
        <v>856</v>
      </c>
    </row>
    <row r="5766" spans="1:12" x14ac:dyDescent="0.3">
      <c r="A5766" t="s">
        <v>9948</v>
      </c>
      <c r="B5766" t="s">
        <v>19892</v>
      </c>
      <c r="C5766" t="s">
        <v>9949</v>
      </c>
      <c r="D5766" t="s">
        <v>19548</v>
      </c>
      <c r="E5766" t="s">
        <v>2813</v>
      </c>
      <c r="F5766" t="s">
        <v>9</v>
      </c>
    </row>
    <row r="5767" spans="1:12" x14ac:dyDescent="0.3">
      <c r="A5767" t="s">
        <v>6372</v>
      </c>
      <c r="B5767" t="s">
        <v>19427</v>
      </c>
      <c r="C5767" t="s">
        <v>6373</v>
      </c>
      <c r="D5767" t="s">
        <v>19548</v>
      </c>
      <c r="E5767" t="s">
        <v>6374</v>
      </c>
      <c r="F5767" t="s">
        <v>9</v>
      </c>
      <c r="K5767" t="s">
        <v>10</v>
      </c>
      <c r="L5767" t="s">
        <v>800</v>
      </c>
    </row>
    <row r="5768" spans="1:12" x14ac:dyDescent="0.3">
      <c r="A5768" t="s">
        <v>8519</v>
      </c>
      <c r="B5768" t="s">
        <v>21140</v>
      </c>
      <c r="C5768" t="s">
        <v>8520</v>
      </c>
      <c r="D5768" t="s">
        <v>19548</v>
      </c>
      <c r="E5768" t="s">
        <v>7727</v>
      </c>
      <c r="F5768" t="s">
        <v>9</v>
      </c>
      <c r="G5768">
        <v>6.5</v>
      </c>
      <c r="H5768" t="s">
        <v>22399</v>
      </c>
      <c r="K5768" t="s">
        <v>10</v>
      </c>
      <c r="L5768" t="s">
        <v>235</v>
      </c>
    </row>
    <row r="5769" spans="1:12" x14ac:dyDescent="0.3">
      <c r="A5769" t="s">
        <v>4304</v>
      </c>
      <c r="B5769" t="s">
        <v>21300</v>
      </c>
      <c r="C5769" t="s">
        <v>4305</v>
      </c>
      <c r="D5769" t="s">
        <v>19548</v>
      </c>
      <c r="E5769" t="s">
        <v>4301</v>
      </c>
      <c r="F5769" t="s">
        <v>36</v>
      </c>
      <c r="I5769">
        <v>5.2</v>
      </c>
      <c r="J5769" t="s">
        <v>22399</v>
      </c>
      <c r="K5769" t="s">
        <v>10</v>
      </c>
      <c r="L5769" t="s">
        <v>839</v>
      </c>
    </row>
    <row r="5770" spans="1:12" x14ac:dyDescent="0.3">
      <c r="A5770" t="s">
        <v>3486</v>
      </c>
      <c r="B5770" t="s">
        <v>17010</v>
      </c>
      <c r="C5770" t="s">
        <v>3487</v>
      </c>
      <c r="D5770" t="s">
        <v>19548</v>
      </c>
      <c r="E5770" t="s">
        <v>3488</v>
      </c>
      <c r="F5770" t="s">
        <v>36</v>
      </c>
      <c r="K5770" t="s">
        <v>10</v>
      </c>
      <c r="L5770" t="s">
        <v>1638</v>
      </c>
    </row>
    <row r="5771" spans="1:12" x14ac:dyDescent="0.3">
      <c r="A5771" t="s">
        <v>8466</v>
      </c>
      <c r="B5771" t="s">
        <v>21391</v>
      </c>
      <c r="C5771" t="s">
        <v>8467</v>
      </c>
      <c r="D5771" t="s">
        <v>19548</v>
      </c>
      <c r="E5771" t="s">
        <v>2818</v>
      </c>
      <c r="F5771" t="s">
        <v>36</v>
      </c>
      <c r="I5771">
        <v>6.4</v>
      </c>
      <c r="J5771" t="s">
        <v>22399</v>
      </c>
      <c r="K5771" t="s">
        <v>10</v>
      </c>
      <c r="L5771" t="s">
        <v>2610</v>
      </c>
    </row>
    <row r="5772" spans="1:12" x14ac:dyDescent="0.3">
      <c r="A5772" t="s">
        <v>15730</v>
      </c>
      <c r="B5772" t="s">
        <v>20757</v>
      </c>
      <c r="C5772" t="s">
        <v>15731</v>
      </c>
      <c r="D5772" t="s">
        <v>19548</v>
      </c>
      <c r="E5772" t="s">
        <v>11245</v>
      </c>
      <c r="F5772" t="s">
        <v>9</v>
      </c>
      <c r="G5772">
        <v>6.3</v>
      </c>
      <c r="H5772" t="s">
        <v>22399</v>
      </c>
      <c r="K5772" t="s">
        <v>10</v>
      </c>
      <c r="L5772" t="s">
        <v>12668</v>
      </c>
    </row>
    <row r="5773" spans="1:12" x14ac:dyDescent="0.3">
      <c r="A5773" t="s">
        <v>4362</v>
      </c>
      <c r="B5773" t="s">
        <v>19140</v>
      </c>
      <c r="C5773" t="s">
        <v>4363</v>
      </c>
      <c r="D5773" t="s">
        <v>19548</v>
      </c>
      <c r="E5773" t="s">
        <v>246</v>
      </c>
      <c r="F5773" t="s">
        <v>9</v>
      </c>
      <c r="G5773">
        <v>8.1</v>
      </c>
      <c r="H5773" t="s">
        <v>22398</v>
      </c>
      <c r="K5773" t="s">
        <v>10</v>
      </c>
      <c r="L5773" t="s">
        <v>235</v>
      </c>
    </row>
    <row r="5774" spans="1:12" x14ac:dyDescent="0.3">
      <c r="A5774" t="s">
        <v>12095</v>
      </c>
      <c r="B5774" t="s">
        <v>17987</v>
      </c>
      <c r="C5774" t="s">
        <v>12096</v>
      </c>
      <c r="D5774" t="s">
        <v>19548</v>
      </c>
      <c r="E5774" t="s">
        <v>12081</v>
      </c>
      <c r="F5774" t="s">
        <v>36</v>
      </c>
      <c r="K5774" t="s">
        <v>10</v>
      </c>
      <c r="L5774" t="s">
        <v>12082</v>
      </c>
    </row>
    <row r="5775" spans="1:12" x14ac:dyDescent="0.3">
      <c r="A5775" t="s">
        <v>8091</v>
      </c>
      <c r="B5775" t="s">
        <v>19620</v>
      </c>
      <c r="C5775" t="s">
        <v>8092</v>
      </c>
      <c r="D5775" t="s">
        <v>19548</v>
      </c>
      <c r="E5775" t="s">
        <v>8093</v>
      </c>
      <c r="F5775" t="s">
        <v>9</v>
      </c>
      <c r="G5775">
        <v>7</v>
      </c>
      <c r="H5775" t="s">
        <v>22398</v>
      </c>
      <c r="K5775" t="s">
        <v>10</v>
      </c>
      <c r="L5775" t="s">
        <v>800</v>
      </c>
    </row>
    <row r="5776" spans="1:12" x14ac:dyDescent="0.3">
      <c r="A5776" t="s">
        <v>15632</v>
      </c>
      <c r="B5776" t="s">
        <v>18370</v>
      </c>
      <c r="C5776" t="s">
        <v>15633</v>
      </c>
      <c r="D5776" t="s">
        <v>19548</v>
      </c>
      <c r="E5776" t="s">
        <v>15630</v>
      </c>
      <c r="F5776" t="s">
        <v>9</v>
      </c>
      <c r="G5776">
        <v>4</v>
      </c>
      <c r="H5776" t="s">
        <v>22400</v>
      </c>
      <c r="K5776" t="s">
        <v>10</v>
      </c>
      <c r="L5776" t="s">
        <v>15631</v>
      </c>
    </row>
    <row r="5777" spans="1:12" x14ac:dyDescent="0.3">
      <c r="A5777" t="s">
        <v>1141</v>
      </c>
      <c r="B5777" t="s">
        <v>18798</v>
      </c>
      <c r="C5777" t="s">
        <v>1142</v>
      </c>
      <c r="D5777" t="s">
        <v>19548</v>
      </c>
      <c r="E5777" t="s">
        <v>1143</v>
      </c>
      <c r="F5777" t="s">
        <v>9</v>
      </c>
      <c r="G5777">
        <v>6.5</v>
      </c>
      <c r="H5777" t="s">
        <v>22399</v>
      </c>
      <c r="K5777" t="s">
        <v>10</v>
      </c>
      <c r="L5777" t="s">
        <v>28</v>
      </c>
    </row>
    <row r="5778" spans="1:12" x14ac:dyDescent="0.3">
      <c r="A5778" t="s">
        <v>9146</v>
      </c>
      <c r="B5778" t="s">
        <v>17461</v>
      </c>
      <c r="C5778" t="s">
        <v>9147</v>
      </c>
      <c r="D5778" t="s">
        <v>19548</v>
      </c>
      <c r="E5778" t="s">
        <v>246</v>
      </c>
      <c r="F5778" t="s">
        <v>53</v>
      </c>
    </row>
    <row r="5779" spans="1:12" x14ac:dyDescent="0.3">
      <c r="A5779" t="s">
        <v>4784</v>
      </c>
      <c r="B5779" t="s">
        <v>4784</v>
      </c>
      <c r="C5779" t="s">
        <v>4785</v>
      </c>
      <c r="D5779" t="s">
        <v>19548</v>
      </c>
      <c r="E5779" t="s">
        <v>246</v>
      </c>
      <c r="F5779" t="s">
        <v>36</v>
      </c>
      <c r="I5779" s="5">
        <v>9.1</v>
      </c>
      <c r="J5779" s="5" t="s">
        <v>22398</v>
      </c>
      <c r="K5779" t="s">
        <v>10</v>
      </c>
      <c r="L5779" t="s">
        <v>235</v>
      </c>
    </row>
    <row r="5780" spans="1:12" x14ac:dyDescent="0.3">
      <c r="A5780" t="s">
        <v>11426</v>
      </c>
      <c r="B5780" t="s">
        <v>17881</v>
      </c>
      <c r="C5780" t="s">
        <v>11427</v>
      </c>
      <c r="D5780" t="s">
        <v>19548</v>
      </c>
      <c r="E5780" t="s">
        <v>11428</v>
      </c>
      <c r="F5780" t="s">
        <v>9</v>
      </c>
    </row>
    <row r="5781" spans="1:12" x14ac:dyDescent="0.3">
      <c r="A5781" t="s">
        <v>3577</v>
      </c>
      <c r="B5781" t="s">
        <v>17021</v>
      </c>
      <c r="C5781" t="s">
        <v>3578</v>
      </c>
      <c r="D5781" t="s">
        <v>19548</v>
      </c>
      <c r="E5781" t="s">
        <v>3493</v>
      </c>
      <c r="F5781" t="s">
        <v>9</v>
      </c>
      <c r="G5781">
        <v>4.9000000000000004</v>
      </c>
      <c r="H5781" t="s">
        <v>22400</v>
      </c>
      <c r="K5781" t="s">
        <v>10</v>
      </c>
      <c r="L5781" t="s">
        <v>1638</v>
      </c>
    </row>
    <row r="5782" spans="1:12" x14ac:dyDescent="0.3">
      <c r="A5782" t="s">
        <v>12170</v>
      </c>
      <c r="B5782" t="s">
        <v>12170</v>
      </c>
      <c r="C5782" t="s">
        <v>12171</v>
      </c>
      <c r="D5782" t="s">
        <v>19548</v>
      </c>
      <c r="E5782" t="s">
        <v>251</v>
      </c>
      <c r="F5782" t="s">
        <v>36</v>
      </c>
      <c r="K5782" t="s">
        <v>10</v>
      </c>
      <c r="L5782" t="s">
        <v>235</v>
      </c>
    </row>
    <row r="5783" spans="1:12" x14ac:dyDescent="0.3">
      <c r="A5783" t="s">
        <v>15727</v>
      </c>
      <c r="B5783" t="s">
        <v>20756</v>
      </c>
      <c r="C5783" t="s">
        <v>15728</v>
      </c>
      <c r="D5783" t="s">
        <v>19548</v>
      </c>
      <c r="E5783" t="s">
        <v>15729</v>
      </c>
      <c r="F5783" t="s">
        <v>9</v>
      </c>
      <c r="G5783">
        <v>5.7</v>
      </c>
      <c r="H5783" t="s">
        <v>22399</v>
      </c>
      <c r="K5783" t="s">
        <v>10</v>
      </c>
      <c r="L5783" t="s">
        <v>12668</v>
      </c>
    </row>
    <row r="5784" spans="1:12" x14ac:dyDescent="0.3">
      <c r="A5784" t="s">
        <v>8981</v>
      </c>
      <c r="B5784" t="s">
        <v>19763</v>
      </c>
      <c r="C5784" t="s">
        <v>8982</v>
      </c>
      <c r="D5784" t="s">
        <v>19548</v>
      </c>
      <c r="E5784" t="s">
        <v>3939</v>
      </c>
      <c r="F5784" t="s">
        <v>9</v>
      </c>
      <c r="G5784">
        <v>4.5999999999999996</v>
      </c>
      <c r="H5784" t="s">
        <v>22400</v>
      </c>
      <c r="K5784" t="s">
        <v>10</v>
      </c>
      <c r="L5784" t="s">
        <v>1571</v>
      </c>
    </row>
    <row r="5785" spans="1:12" x14ac:dyDescent="0.3">
      <c r="A5785" t="s">
        <v>3961</v>
      </c>
      <c r="B5785" t="s">
        <v>19067</v>
      </c>
      <c r="C5785" t="s">
        <v>3962</v>
      </c>
      <c r="D5785" t="s">
        <v>19548</v>
      </c>
      <c r="E5785" t="s">
        <v>3960</v>
      </c>
      <c r="F5785" t="s">
        <v>9</v>
      </c>
      <c r="K5785" t="s">
        <v>10</v>
      </c>
      <c r="L5785" t="s">
        <v>1571</v>
      </c>
    </row>
    <row r="5786" spans="1:12" x14ac:dyDescent="0.3">
      <c r="A5786" t="s">
        <v>5830</v>
      </c>
      <c r="B5786" t="s">
        <v>19358</v>
      </c>
      <c r="C5786" t="s">
        <v>5831</v>
      </c>
      <c r="D5786" t="s">
        <v>19548</v>
      </c>
      <c r="E5786" t="s">
        <v>5811</v>
      </c>
      <c r="F5786" t="s">
        <v>9</v>
      </c>
      <c r="G5786">
        <v>4.2</v>
      </c>
      <c r="H5786" t="s">
        <v>22400</v>
      </c>
      <c r="K5786" t="s">
        <v>10</v>
      </c>
      <c r="L5786" t="s">
        <v>1571</v>
      </c>
    </row>
    <row r="5787" spans="1:12" x14ac:dyDescent="0.3">
      <c r="A5787" t="s">
        <v>12468</v>
      </c>
      <c r="B5787" t="s">
        <v>20533</v>
      </c>
      <c r="C5787" t="s">
        <v>12469</v>
      </c>
      <c r="D5787" t="s">
        <v>19548</v>
      </c>
      <c r="E5787" t="s">
        <v>12470</v>
      </c>
      <c r="F5787" t="s">
        <v>9</v>
      </c>
      <c r="G5787">
        <v>3.7</v>
      </c>
      <c r="H5787" t="s">
        <v>22400</v>
      </c>
      <c r="K5787" t="s">
        <v>10</v>
      </c>
      <c r="L5787" t="s">
        <v>12055</v>
      </c>
    </row>
    <row r="5788" spans="1:12" x14ac:dyDescent="0.3">
      <c r="A5788" t="s">
        <v>6785</v>
      </c>
      <c r="B5788" t="s">
        <v>17151</v>
      </c>
      <c r="C5788" t="s">
        <v>6786</v>
      </c>
      <c r="D5788" t="s">
        <v>19548</v>
      </c>
      <c r="E5788" t="s">
        <v>6753</v>
      </c>
      <c r="F5788" t="s">
        <v>36</v>
      </c>
      <c r="I5788" s="5">
        <v>6.8</v>
      </c>
      <c r="J5788" s="5" t="s">
        <v>22399</v>
      </c>
      <c r="K5788" t="s">
        <v>10</v>
      </c>
      <c r="L5788" t="s">
        <v>839</v>
      </c>
    </row>
    <row r="5789" spans="1:12" x14ac:dyDescent="0.3">
      <c r="A5789" t="s">
        <v>5651</v>
      </c>
      <c r="B5789" t="s">
        <v>19352</v>
      </c>
      <c r="C5789" t="s">
        <v>5652</v>
      </c>
      <c r="D5789" t="s">
        <v>19548</v>
      </c>
      <c r="E5789" t="s">
        <v>5201</v>
      </c>
      <c r="F5789" t="s">
        <v>9</v>
      </c>
      <c r="G5789">
        <v>9.1999999999999993</v>
      </c>
      <c r="H5789" t="s">
        <v>22398</v>
      </c>
      <c r="K5789" t="s">
        <v>10</v>
      </c>
      <c r="L5789" t="s">
        <v>21</v>
      </c>
    </row>
    <row r="5790" spans="1:12" x14ac:dyDescent="0.3">
      <c r="A5790" t="s">
        <v>14868</v>
      </c>
      <c r="B5790" t="s">
        <v>19854</v>
      </c>
      <c r="C5790" t="s">
        <v>14869</v>
      </c>
      <c r="D5790" t="s">
        <v>19548</v>
      </c>
      <c r="E5790" t="s">
        <v>10902</v>
      </c>
      <c r="F5790" t="s">
        <v>9</v>
      </c>
      <c r="G5790">
        <v>2.5</v>
      </c>
      <c r="H5790" t="s">
        <v>22400</v>
      </c>
      <c r="K5790" t="s">
        <v>10</v>
      </c>
      <c r="L5790" t="s">
        <v>12082</v>
      </c>
    </row>
    <row r="5791" spans="1:12" x14ac:dyDescent="0.3">
      <c r="A5791" t="s">
        <v>3448</v>
      </c>
      <c r="B5791" t="s">
        <v>17852</v>
      </c>
      <c r="C5791" t="s">
        <v>3449</v>
      </c>
      <c r="D5791" t="s">
        <v>19548</v>
      </c>
      <c r="E5791" t="s">
        <v>107</v>
      </c>
      <c r="F5791" t="s">
        <v>9</v>
      </c>
      <c r="G5791">
        <v>7.2</v>
      </c>
      <c r="H5791" t="s">
        <v>22398</v>
      </c>
      <c r="K5791" t="s">
        <v>10</v>
      </c>
      <c r="L5791" t="s">
        <v>11</v>
      </c>
    </row>
    <row r="5792" spans="1:12" x14ac:dyDescent="0.3">
      <c r="A5792" t="s">
        <v>4780</v>
      </c>
      <c r="B5792" t="s">
        <v>21301</v>
      </c>
      <c r="C5792" t="s">
        <v>12559</v>
      </c>
      <c r="D5792" t="s">
        <v>19548</v>
      </c>
      <c r="E5792" t="s">
        <v>12555</v>
      </c>
      <c r="F5792" t="s">
        <v>36</v>
      </c>
      <c r="I5792" s="5">
        <v>3.3</v>
      </c>
      <c r="J5792" s="5" t="s">
        <v>22400</v>
      </c>
      <c r="K5792" t="s">
        <v>10</v>
      </c>
      <c r="L5792" t="s">
        <v>12556</v>
      </c>
    </row>
    <row r="5793" spans="1:12" x14ac:dyDescent="0.3">
      <c r="A5793" t="s">
        <v>4780</v>
      </c>
      <c r="B5793" t="s">
        <v>21301</v>
      </c>
      <c r="C5793" t="s">
        <v>4781</v>
      </c>
      <c r="D5793" t="s">
        <v>19548</v>
      </c>
      <c r="E5793" t="s">
        <v>246</v>
      </c>
      <c r="F5793" t="s">
        <v>36</v>
      </c>
      <c r="I5793" s="5">
        <v>7.6</v>
      </c>
      <c r="J5793" s="5" t="s">
        <v>22398</v>
      </c>
      <c r="K5793" t="s">
        <v>10</v>
      </c>
      <c r="L5793" t="s">
        <v>235</v>
      </c>
    </row>
    <row r="5794" spans="1:12" x14ac:dyDescent="0.3">
      <c r="A5794" t="s">
        <v>1464</v>
      </c>
      <c r="B5794" t="s">
        <v>18839</v>
      </c>
      <c r="C5794" t="s">
        <v>1465</v>
      </c>
      <c r="D5794" t="s">
        <v>19548</v>
      </c>
      <c r="E5794" t="s">
        <v>1398</v>
      </c>
      <c r="F5794" t="s">
        <v>9</v>
      </c>
      <c r="G5794">
        <v>7.6</v>
      </c>
      <c r="H5794" t="s">
        <v>22398</v>
      </c>
      <c r="K5794" t="s">
        <v>10</v>
      </c>
      <c r="L5794" t="s">
        <v>1395</v>
      </c>
    </row>
    <row r="5795" spans="1:12" x14ac:dyDescent="0.3">
      <c r="A5795" t="s">
        <v>4698</v>
      </c>
      <c r="B5795" t="s">
        <v>21104</v>
      </c>
      <c r="C5795" t="s">
        <v>4699</v>
      </c>
      <c r="D5795" t="s">
        <v>19548</v>
      </c>
      <c r="E5795" t="s">
        <v>4395</v>
      </c>
      <c r="F5795" t="s">
        <v>9</v>
      </c>
      <c r="K5795" t="s">
        <v>10</v>
      </c>
      <c r="L5795" t="s">
        <v>235</v>
      </c>
    </row>
    <row r="5796" spans="1:12" x14ac:dyDescent="0.3">
      <c r="A5796" t="s">
        <v>1958</v>
      </c>
      <c r="B5796" t="s">
        <v>16885</v>
      </c>
      <c r="C5796" t="s">
        <v>9353</v>
      </c>
      <c r="D5796" t="s">
        <v>19548</v>
      </c>
      <c r="E5796" t="s">
        <v>246</v>
      </c>
      <c r="F5796" t="s">
        <v>9</v>
      </c>
      <c r="G5796">
        <v>9.8000000000000007</v>
      </c>
      <c r="H5796" t="s">
        <v>22398</v>
      </c>
    </row>
    <row r="5797" spans="1:12" x14ac:dyDescent="0.3">
      <c r="A5797" t="s">
        <v>14509</v>
      </c>
      <c r="B5797" t="s">
        <v>13106</v>
      </c>
      <c r="C5797" t="s">
        <v>14510</v>
      </c>
      <c r="D5797" t="s">
        <v>19548</v>
      </c>
      <c r="E5797" t="s">
        <v>14506</v>
      </c>
      <c r="F5797" t="s">
        <v>9</v>
      </c>
      <c r="G5797">
        <v>8</v>
      </c>
      <c r="H5797" t="s">
        <v>22398</v>
      </c>
      <c r="K5797" t="s">
        <v>10</v>
      </c>
      <c r="L5797" t="s">
        <v>12753</v>
      </c>
    </row>
    <row r="5798" spans="1:12" x14ac:dyDescent="0.3">
      <c r="A5798" t="s">
        <v>8943</v>
      </c>
      <c r="B5798" t="s">
        <v>19751</v>
      </c>
      <c r="C5798" t="s">
        <v>8944</v>
      </c>
      <c r="D5798" t="s">
        <v>19548</v>
      </c>
      <c r="E5798" t="s">
        <v>3939</v>
      </c>
      <c r="F5798" t="s">
        <v>9</v>
      </c>
      <c r="G5798">
        <v>6.9</v>
      </c>
      <c r="H5798" t="s">
        <v>22399</v>
      </c>
      <c r="K5798" t="s">
        <v>10</v>
      </c>
      <c r="L5798" t="s">
        <v>1571</v>
      </c>
    </row>
    <row r="5799" spans="1:12" x14ac:dyDescent="0.3">
      <c r="A5799" t="s">
        <v>11811</v>
      </c>
      <c r="B5799" t="s">
        <v>19911</v>
      </c>
      <c r="C5799" t="s">
        <v>11812</v>
      </c>
      <c r="D5799" t="s">
        <v>19548</v>
      </c>
      <c r="E5799" t="s">
        <v>7696</v>
      </c>
      <c r="F5799" t="s">
        <v>9</v>
      </c>
    </row>
    <row r="5800" spans="1:12" x14ac:dyDescent="0.3">
      <c r="A5800" t="s">
        <v>9432</v>
      </c>
      <c r="B5800" t="s">
        <v>17499</v>
      </c>
      <c r="C5800" t="s">
        <v>9433</v>
      </c>
      <c r="D5800" t="s">
        <v>19548</v>
      </c>
      <c r="E5800" t="s">
        <v>799</v>
      </c>
      <c r="F5800" t="s">
        <v>9</v>
      </c>
    </row>
    <row r="5801" spans="1:12" x14ac:dyDescent="0.3">
      <c r="A5801" t="s">
        <v>8241</v>
      </c>
      <c r="B5801" t="s">
        <v>19639</v>
      </c>
      <c r="C5801" t="s">
        <v>8242</v>
      </c>
      <c r="D5801" t="s">
        <v>19548</v>
      </c>
      <c r="E5801" t="s">
        <v>8243</v>
      </c>
      <c r="F5801" t="s">
        <v>9</v>
      </c>
      <c r="G5801">
        <v>7.3</v>
      </c>
      <c r="H5801" t="s">
        <v>22398</v>
      </c>
      <c r="K5801" t="s">
        <v>10</v>
      </c>
      <c r="L5801" t="s">
        <v>800</v>
      </c>
    </row>
    <row r="5802" spans="1:12" x14ac:dyDescent="0.3">
      <c r="A5802" t="s">
        <v>9424</v>
      </c>
      <c r="B5802" t="s">
        <v>17497</v>
      </c>
      <c r="C5802" t="s">
        <v>9425</v>
      </c>
      <c r="D5802" t="s">
        <v>19548</v>
      </c>
      <c r="E5802" t="s">
        <v>799</v>
      </c>
      <c r="F5802" t="s">
        <v>9</v>
      </c>
    </row>
    <row r="5803" spans="1:12" x14ac:dyDescent="0.3">
      <c r="A5803" t="s">
        <v>9751</v>
      </c>
      <c r="B5803" t="s">
        <v>9751</v>
      </c>
      <c r="C5803" t="s">
        <v>9752</v>
      </c>
      <c r="D5803" t="s">
        <v>19548</v>
      </c>
      <c r="E5803" t="s">
        <v>2201</v>
      </c>
      <c r="F5803" t="s">
        <v>36</v>
      </c>
    </row>
    <row r="5804" spans="1:12" x14ac:dyDescent="0.3">
      <c r="A5804" t="s">
        <v>11767</v>
      </c>
      <c r="B5804" t="s">
        <v>11767</v>
      </c>
      <c r="C5804" t="s">
        <v>11768</v>
      </c>
      <c r="D5804" t="s">
        <v>19548</v>
      </c>
      <c r="E5804" t="s">
        <v>2818</v>
      </c>
      <c r="F5804" t="s">
        <v>36</v>
      </c>
    </row>
    <row r="5805" spans="1:12" x14ac:dyDescent="0.3">
      <c r="A5805" t="s">
        <v>372</v>
      </c>
      <c r="B5805" t="s">
        <v>21229</v>
      </c>
      <c r="C5805" t="s">
        <v>373</v>
      </c>
      <c r="D5805" t="s">
        <v>19548</v>
      </c>
      <c r="E5805" t="s">
        <v>246</v>
      </c>
      <c r="F5805" t="s">
        <v>36</v>
      </c>
      <c r="I5805">
        <v>7.5</v>
      </c>
      <c r="J5805" t="s">
        <v>22398</v>
      </c>
      <c r="K5805" t="s">
        <v>10</v>
      </c>
      <c r="L5805" t="s">
        <v>235</v>
      </c>
    </row>
    <row r="5806" spans="1:12" x14ac:dyDescent="0.3">
      <c r="A5806" t="s">
        <v>1010</v>
      </c>
      <c r="B5806" t="s">
        <v>18773</v>
      </c>
      <c r="C5806" t="s">
        <v>1011</v>
      </c>
      <c r="D5806" t="s">
        <v>19548</v>
      </c>
      <c r="E5806" t="s">
        <v>926</v>
      </c>
      <c r="F5806" t="s">
        <v>9</v>
      </c>
      <c r="G5806">
        <v>6.6</v>
      </c>
      <c r="H5806" t="s">
        <v>22399</v>
      </c>
      <c r="K5806" t="s">
        <v>10</v>
      </c>
      <c r="L5806" t="s">
        <v>936</v>
      </c>
    </row>
    <row r="5807" spans="1:12" x14ac:dyDescent="0.3">
      <c r="A5807" s="4" t="s">
        <v>1010</v>
      </c>
      <c r="B5807" s="4" t="s">
        <v>18773</v>
      </c>
      <c r="C5807" s="4" t="s">
        <v>8553</v>
      </c>
      <c r="D5807" t="s">
        <v>19548</v>
      </c>
      <c r="E5807" t="s">
        <v>2818</v>
      </c>
      <c r="F5807" t="s">
        <v>9</v>
      </c>
      <c r="G5807">
        <v>6.6</v>
      </c>
      <c r="H5807" t="s">
        <v>22399</v>
      </c>
      <c r="K5807" t="s">
        <v>10</v>
      </c>
      <c r="L5807" t="s">
        <v>2610</v>
      </c>
    </row>
    <row r="5808" spans="1:12" x14ac:dyDescent="0.3">
      <c r="A5808" t="s">
        <v>4828</v>
      </c>
      <c r="B5808" t="s">
        <v>19265</v>
      </c>
      <c r="C5808" t="s">
        <v>4829</v>
      </c>
      <c r="D5808" t="s">
        <v>19548</v>
      </c>
      <c r="E5808" t="s">
        <v>246</v>
      </c>
      <c r="F5808" t="s">
        <v>9</v>
      </c>
      <c r="G5808">
        <v>7.6</v>
      </c>
      <c r="H5808" t="s">
        <v>22398</v>
      </c>
      <c r="K5808" t="s">
        <v>10</v>
      </c>
      <c r="L5808" t="s">
        <v>235</v>
      </c>
    </row>
    <row r="5809" spans="1:12" x14ac:dyDescent="0.3">
      <c r="A5809" t="s">
        <v>7364</v>
      </c>
      <c r="B5809" t="s">
        <v>19489</v>
      </c>
      <c r="C5809" t="s">
        <v>7365</v>
      </c>
      <c r="D5809" t="s">
        <v>19548</v>
      </c>
      <c r="E5809" t="s">
        <v>1502</v>
      </c>
      <c r="F5809" t="s">
        <v>9</v>
      </c>
      <c r="G5809">
        <v>6.8</v>
      </c>
      <c r="H5809" t="s">
        <v>22399</v>
      </c>
      <c r="K5809" t="s">
        <v>10</v>
      </c>
      <c r="L5809" t="s">
        <v>1508</v>
      </c>
    </row>
    <row r="5810" spans="1:12" x14ac:dyDescent="0.3">
      <c r="A5810" t="s">
        <v>2272</v>
      </c>
      <c r="B5810" t="s">
        <v>19988</v>
      </c>
      <c r="C5810" t="s">
        <v>2273</v>
      </c>
      <c r="D5810" t="s">
        <v>19548</v>
      </c>
      <c r="E5810" t="s">
        <v>2201</v>
      </c>
      <c r="F5810" t="s">
        <v>9</v>
      </c>
      <c r="G5810">
        <v>6.9</v>
      </c>
      <c r="H5810" t="s">
        <v>22399</v>
      </c>
      <c r="K5810" t="s">
        <v>32</v>
      </c>
      <c r="L5810" t="s">
        <v>2202</v>
      </c>
    </row>
    <row r="5811" spans="1:12" x14ac:dyDescent="0.3">
      <c r="A5811" t="s">
        <v>2387</v>
      </c>
      <c r="B5811" t="s">
        <v>16977</v>
      </c>
      <c r="C5811" t="s">
        <v>2388</v>
      </c>
      <c r="D5811" t="s">
        <v>19548</v>
      </c>
      <c r="E5811" t="s">
        <v>2337</v>
      </c>
      <c r="F5811" t="s">
        <v>36</v>
      </c>
      <c r="I5811" s="5">
        <v>5.9</v>
      </c>
      <c r="J5811" s="5" t="s">
        <v>22399</v>
      </c>
      <c r="K5811" t="s">
        <v>10</v>
      </c>
      <c r="L5811" t="s">
        <v>1689</v>
      </c>
    </row>
    <row r="5812" spans="1:12" x14ac:dyDescent="0.3">
      <c r="A5812" t="s">
        <v>15163</v>
      </c>
      <c r="B5812" t="s">
        <v>18330</v>
      </c>
      <c r="C5812" t="s">
        <v>6037</v>
      </c>
      <c r="D5812" t="s">
        <v>19548</v>
      </c>
      <c r="E5812" t="s">
        <v>1232</v>
      </c>
      <c r="F5812" t="s">
        <v>36</v>
      </c>
      <c r="I5812" s="5">
        <v>5.4</v>
      </c>
      <c r="J5812" s="5" t="s">
        <v>22399</v>
      </c>
      <c r="K5812" t="s">
        <v>10</v>
      </c>
      <c r="L5812" t="s">
        <v>223</v>
      </c>
    </row>
    <row r="5813" spans="1:12" x14ac:dyDescent="0.3">
      <c r="A5813" t="s">
        <v>15775</v>
      </c>
      <c r="B5813" t="s">
        <v>21832</v>
      </c>
      <c r="C5813" t="s">
        <v>15776</v>
      </c>
      <c r="D5813" t="s">
        <v>19548</v>
      </c>
      <c r="E5813" t="s">
        <v>6740</v>
      </c>
      <c r="F5813" t="s">
        <v>9</v>
      </c>
      <c r="G5813">
        <v>6.9</v>
      </c>
      <c r="H5813" t="s">
        <v>22399</v>
      </c>
      <c r="K5813" t="s">
        <v>10</v>
      </c>
      <c r="L5813" t="s">
        <v>869</v>
      </c>
    </row>
    <row r="5814" spans="1:12" x14ac:dyDescent="0.3">
      <c r="A5814" t="s">
        <v>3333</v>
      </c>
      <c r="B5814" t="s">
        <v>10898</v>
      </c>
      <c r="C5814" t="s">
        <v>5318</v>
      </c>
      <c r="D5814" t="s">
        <v>19548</v>
      </c>
      <c r="E5814" t="s">
        <v>5209</v>
      </c>
      <c r="F5814" t="s">
        <v>36</v>
      </c>
      <c r="I5814" s="5">
        <v>6.7</v>
      </c>
      <c r="J5814" s="5" t="s">
        <v>22399</v>
      </c>
      <c r="K5814" t="s">
        <v>10</v>
      </c>
      <c r="L5814" t="s">
        <v>243</v>
      </c>
    </row>
    <row r="5815" spans="1:12" x14ac:dyDescent="0.3">
      <c r="A5815" t="s">
        <v>965</v>
      </c>
      <c r="B5815" t="s">
        <v>10898</v>
      </c>
      <c r="C5815" t="s">
        <v>7546</v>
      </c>
      <c r="D5815" t="s">
        <v>19548</v>
      </c>
      <c r="E5815" t="s">
        <v>56</v>
      </c>
      <c r="F5815" t="s">
        <v>9</v>
      </c>
      <c r="G5815" s="5">
        <v>6.6</v>
      </c>
      <c r="H5815" s="5" t="s">
        <v>22399</v>
      </c>
      <c r="K5815" t="s">
        <v>10</v>
      </c>
      <c r="L5815" t="s">
        <v>64</v>
      </c>
    </row>
    <row r="5816" spans="1:12" x14ac:dyDescent="0.3">
      <c r="A5816" t="s">
        <v>15777</v>
      </c>
      <c r="B5816" t="s">
        <v>10898</v>
      </c>
      <c r="C5816" t="s">
        <v>15776</v>
      </c>
      <c r="D5816" t="s">
        <v>19548</v>
      </c>
      <c r="E5816" t="s">
        <v>6740</v>
      </c>
      <c r="F5816" t="s">
        <v>36</v>
      </c>
      <c r="I5816" s="5">
        <v>7.4</v>
      </c>
      <c r="J5816" s="1" t="s">
        <v>22398</v>
      </c>
      <c r="K5816" t="s">
        <v>10</v>
      </c>
      <c r="L5816" t="s">
        <v>869</v>
      </c>
    </row>
    <row r="5817" spans="1:12" x14ac:dyDescent="0.3">
      <c r="A5817" t="s">
        <v>3333</v>
      </c>
      <c r="B5817" t="s">
        <v>10898</v>
      </c>
      <c r="C5817" t="s">
        <v>8573</v>
      </c>
      <c r="D5817" t="s">
        <v>19548</v>
      </c>
      <c r="E5817" t="s">
        <v>2818</v>
      </c>
      <c r="F5817" t="s">
        <v>36</v>
      </c>
      <c r="I5817">
        <v>7.3</v>
      </c>
      <c r="J5817" t="s">
        <v>22398</v>
      </c>
      <c r="K5817" t="s">
        <v>10</v>
      </c>
      <c r="L5817" t="s">
        <v>2593</v>
      </c>
    </row>
    <row r="5818" spans="1:12" x14ac:dyDescent="0.3">
      <c r="A5818" t="s">
        <v>3333</v>
      </c>
      <c r="B5818" t="s">
        <v>10898</v>
      </c>
      <c r="C5818" t="s">
        <v>3334</v>
      </c>
      <c r="D5818" t="s">
        <v>19548</v>
      </c>
      <c r="E5818" t="s">
        <v>1157</v>
      </c>
      <c r="F5818" t="s">
        <v>36</v>
      </c>
      <c r="I5818" s="5">
        <v>6.9</v>
      </c>
      <c r="J5818" s="5" t="s">
        <v>22399</v>
      </c>
      <c r="K5818" t="s">
        <v>32</v>
      </c>
      <c r="L5818" t="s">
        <v>1161</v>
      </c>
    </row>
    <row r="5819" spans="1:12" x14ac:dyDescent="0.3">
      <c r="A5819" t="s">
        <v>3556</v>
      </c>
      <c r="B5819" t="s">
        <v>10898</v>
      </c>
      <c r="C5819" t="s">
        <v>3557</v>
      </c>
      <c r="D5819" t="s">
        <v>19548</v>
      </c>
      <c r="E5819" t="s">
        <v>3488</v>
      </c>
      <c r="F5819" t="s">
        <v>9</v>
      </c>
      <c r="G5819" s="5">
        <v>5</v>
      </c>
      <c r="H5819" s="5" t="s">
        <v>22399</v>
      </c>
      <c r="K5819" t="s">
        <v>10</v>
      </c>
      <c r="L5819" t="s">
        <v>1632</v>
      </c>
    </row>
    <row r="5820" spans="1:12" x14ac:dyDescent="0.3">
      <c r="A5820" t="s">
        <v>965</v>
      </c>
      <c r="B5820" t="s">
        <v>10898</v>
      </c>
      <c r="C5820" t="s">
        <v>966</v>
      </c>
      <c r="D5820" t="s">
        <v>19548</v>
      </c>
      <c r="E5820" t="s">
        <v>926</v>
      </c>
      <c r="F5820" t="s">
        <v>9</v>
      </c>
      <c r="G5820">
        <v>7.3</v>
      </c>
      <c r="H5820" t="s">
        <v>22398</v>
      </c>
      <c r="K5820" t="s">
        <v>10</v>
      </c>
      <c r="L5820" t="s">
        <v>927</v>
      </c>
    </row>
    <row r="5821" spans="1:12" x14ac:dyDescent="0.3">
      <c r="A5821" t="s">
        <v>801</v>
      </c>
      <c r="B5821" t="s">
        <v>10898</v>
      </c>
      <c r="C5821" t="s">
        <v>7661</v>
      </c>
      <c r="D5821" t="s">
        <v>19548</v>
      </c>
      <c r="E5821" t="s">
        <v>1688</v>
      </c>
      <c r="F5821" t="s">
        <v>9</v>
      </c>
      <c r="G5821" s="5">
        <v>7.4</v>
      </c>
      <c r="H5821" t="s">
        <v>22398</v>
      </c>
      <c r="K5821" t="s">
        <v>10</v>
      </c>
      <c r="L5821" t="s">
        <v>1689</v>
      </c>
    </row>
    <row r="5822" spans="1:12" x14ac:dyDescent="0.3">
      <c r="A5822" t="s">
        <v>2629</v>
      </c>
      <c r="B5822" t="s">
        <v>10898</v>
      </c>
      <c r="C5822" t="s">
        <v>6037</v>
      </c>
      <c r="D5822" t="s">
        <v>19548</v>
      </c>
      <c r="E5822" t="s">
        <v>1232</v>
      </c>
      <c r="F5822" t="s">
        <v>36</v>
      </c>
      <c r="I5822">
        <v>7.3</v>
      </c>
      <c r="J5822" t="s">
        <v>22398</v>
      </c>
      <c r="K5822" t="s">
        <v>10</v>
      </c>
      <c r="L5822" t="s">
        <v>223</v>
      </c>
    </row>
    <row r="5823" spans="1:12" x14ac:dyDescent="0.3">
      <c r="A5823" t="s">
        <v>801</v>
      </c>
      <c r="B5823" t="s">
        <v>10898</v>
      </c>
      <c r="C5823" t="s">
        <v>3477</v>
      </c>
      <c r="D5823" t="s">
        <v>19548</v>
      </c>
      <c r="E5823" t="s">
        <v>90</v>
      </c>
      <c r="F5823" t="s">
        <v>9</v>
      </c>
      <c r="G5823" s="5">
        <v>7.5</v>
      </c>
      <c r="H5823" t="s">
        <v>22398</v>
      </c>
      <c r="K5823" t="s">
        <v>10</v>
      </c>
      <c r="L5823" t="s">
        <v>94</v>
      </c>
    </row>
    <row r="5824" spans="1:12" x14ac:dyDescent="0.3">
      <c r="A5824" t="s">
        <v>801</v>
      </c>
      <c r="B5824" t="s">
        <v>10898</v>
      </c>
      <c r="C5824" t="s">
        <v>802</v>
      </c>
      <c r="D5824" t="s">
        <v>19548</v>
      </c>
      <c r="E5824" t="s">
        <v>799</v>
      </c>
      <c r="F5824" t="s">
        <v>9</v>
      </c>
      <c r="G5824" s="5">
        <v>6.6</v>
      </c>
      <c r="H5824" s="5" t="s">
        <v>22399</v>
      </c>
      <c r="K5824" t="s">
        <v>10</v>
      </c>
      <c r="L5824" t="s">
        <v>803</v>
      </c>
    </row>
    <row r="5825" spans="1:12" x14ac:dyDescent="0.3">
      <c r="A5825" t="s">
        <v>10993</v>
      </c>
      <c r="B5825" t="s">
        <v>21997</v>
      </c>
      <c r="C5825" t="s">
        <v>10994</v>
      </c>
      <c r="D5825" t="s">
        <v>19548</v>
      </c>
      <c r="E5825" t="s">
        <v>1232</v>
      </c>
      <c r="F5825" t="s">
        <v>53</v>
      </c>
    </row>
    <row r="5826" spans="1:12" x14ac:dyDescent="0.3">
      <c r="A5826" t="s">
        <v>14853</v>
      </c>
      <c r="B5826" t="s">
        <v>22170</v>
      </c>
      <c r="C5826" t="s">
        <v>14831</v>
      </c>
      <c r="D5826" t="s">
        <v>19548</v>
      </c>
      <c r="E5826" t="s">
        <v>14847</v>
      </c>
      <c r="F5826" t="s">
        <v>53</v>
      </c>
      <c r="G5826">
        <v>4.9000000000000004</v>
      </c>
      <c r="H5826" t="s">
        <v>22400</v>
      </c>
      <c r="I5826" s="5">
        <v>6.7</v>
      </c>
      <c r="J5826" s="5" t="s">
        <v>22399</v>
      </c>
      <c r="K5826" t="s">
        <v>24</v>
      </c>
      <c r="L5826" t="s">
        <v>12058</v>
      </c>
    </row>
    <row r="5827" spans="1:12" x14ac:dyDescent="0.3">
      <c r="A5827" t="s">
        <v>9039</v>
      </c>
      <c r="B5827" t="s">
        <v>19772</v>
      </c>
      <c r="C5827" t="s">
        <v>9040</v>
      </c>
      <c r="D5827" t="s">
        <v>19548</v>
      </c>
      <c r="E5827" t="s">
        <v>9041</v>
      </c>
      <c r="F5827" t="s">
        <v>9</v>
      </c>
      <c r="G5827">
        <v>5.0999999999999996</v>
      </c>
      <c r="H5827" t="s">
        <v>22399</v>
      </c>
      <c r="K5827" t="s">
        <v>10</v>
      </c>
      <c r="L5827" t="s">
        <v>57</v>
      </c>
    </row>
    <row r="5828" spans="1:12" x14ac:dyDescent="0.3">
      <c r="A5828" t="s">
        <v>16739</v>
      </c>
      <c r="B5828" t="s">
        <v>21524</v>
      </c>
      <c r="C5828" t="s">
        <v>16740</v>
      </c>
      <c r="D5828" t="s">
        <v>19548</v>
      </c>
      <c r="E5828" t="s">
        <v>9033</v>
      </c>
      <c r="F5828" t="s">
        <v>36</v>
      </c>
      <c r="I5828">
        <v>5.8</v>
      </c>
      <c r="J5828" t="s">
        <v>22399</v>
      </c>
      <c r="K5828" t="s">
        <v>10</v>
      </c>
      <c r="L5828" t="s">
        <v>57</v>
      </c>
    </row>
    <row r="5829" spans="1:12" x14ac:dyDescent="0.3">
      <c r="A5829" t="s">
        <v>5308</v>
      </c>
      <c r="B5829" t="s">
        <v>19307</v>
      </c>
      <c r="C5829" t="s">
        <v>5309</v>
      </c>
      <c r="D5829" t="s">
        <v>19548</v>
      </c>
      <c r="E5829" t="s">
        <v>5209</v>
      </c>
      <c r="F5829" t="s">
        <v>9</v>
      </c>
      <c r="G5829">
        <v>7.5</v>
      </c>
      <c r="H5829" t="s">
        <v>22398</v>
      </c>
      <c r="K5829" t="s">
        <v>10</v>
      </c>
      <c r="L5829" t="s">
        <v>21</v>
      </c>
    </row>
    <row r="5830" spans="1:12" x14ac:dyDescent="0.3">
      <c r="A5830" t="s">
        <v>12490</v>
      </c>
      <c r="B5830" t="s">
        <v>18002</v>
      </c>
      <c r="C5830" t="s">
        <v>12491</v>
      </c>
      <c r="D5830" t="s">
        <v>19548</v>
      </c>
      <c r="E5830" t="s">
        <v>9548</v>
      </c>
      <c r="F5830" t="s">
        <v>36</v>
      </c>
      <c r="K5830" t="s">
        <v>10</v>
      </c>
      <c r="L5830" t="s">
        <v>12055</v>
      </c>
    </row>
    <row r="5831" spans="1:12" x14ac:dyDescent="0.3">
      <c r="A5831" t="s">
        <v>9281</v>
      </c>
      <c r="B5831" t="s">
        <v>12016</v>
      </c>
      <c r="C5831" t="s">
        <v>9282</v>
      </c>
      <c r="D5831" t="s">
        <v>19548</v>
      </c>
      <c r="E5831" t="s">
        <v>231</v>
      </c>
      <c r="F5831" t="s">
        <v>36</v>
      </c>
      <c r="I5831">
        <v>7.4</v>
      </c>
      <c r="J5831" t="s">
        <v>22398</v>
      </c>
    </row>
    <row r="5832" spans="1:12" x14ac:dyDescent="0.3">
      <c r="A5832" t="s">
        <v>11669</v>
      </c>
      <c r="B5832" t="s">
        <v>20965</v>
      </c>
      <c r="C5832" t="s">
        <v>11670</v>
      </c>
      <c r="D5832" t="s">
        <v>19548</v>
      </c>
      <c r="E5832" t="s">
        <v>2818</v>
      </c>
      <c r="F5832" t="s">
        <v>36</v>
      </c>
    </row>
    <row r="5833" spans="1:12" x14ac:dyDescent="0.3">
      <c r="A5833" t="s">
        <v>774</v>
      </c>
      <c r="B5833" t="s">
        <v>18756</v>
      </c>
      <c r="C5833" t="s">
        <v>775</v>
      </c>
      <c r="D5833" t="s">
        <v>19548</v>
      </c>
      <c r="E5833" t="s">
        <v>93</v>
      </c>
      <c r="F5833" t="s">
        <v>9</v>
      </c>
      <c r="G5833">
        <v>5.5</v>
      </c>
      <c r="H5833" t="s">
        <v>22399</v>
      </c>
      <c r="K5833" t="s">
        <v>10</v>
      </c>
      <c r="L5833" t="s">
        <v>11</v>
      </c>
    </row>
    <row r="5834" spans="1:12" x14ac:dyDescent="0.3">
      <c r="A5834" t="s">
        <v>10373</v>
      </c>
      <c r="B5834" t="s">
        <v>17687</v>
      </c>
      <c r="C5834" t="s">
        <v>10374</v>
      </c>
      <c r="D5834" t="s">
        <v>19548</v>
      </c>
      <c r="E5834" t="s">
        <v>10375</v>
      </c>
      <c r="F5834" t="s">
        <v>9</v>
      </c>
    </row>
    <row r="5835" spans="1:12" x14ac:dyDescent="0.3">
      <c r="A5835" t="s">
        <v>140</v>
      </c>
      <c r="B5835" t="s">
        <v>18581</v>
      </c>
      <c r="C5835" t="s">
        <v>141</v>
      </c>
      <c r="D5835" t="s">
        <v>19548</v>
      </c>
      <c r="E5835" t="s">
        <v>93</v>
      </c>
      <c r="F5835" t="s">
        <v>9</v>
      </c>
      <c r="G5835">
        <v>7.8</v>
      </c>
      <c r="H5835" t="s">
        <v>22398</v>
      </c>
      <c r="K5835" t="s">
        <v>10</v>
      </c>
      <c r="L5835" t="s">
        <v>11</v>
      </c>
    </row>
    <row r="5836" spans="1:12" x14ac:dyDescent="0.3">
      <c r="A5836" t="s">
        <v>11449</v>
      </c>
      <c r="B5836" t="s">
        <v>11449</v>
      </c>
      <c r="C5836" t="s">
        <v>11450</v>
      </c>
      <c r="D5836" t="s">
        <v>19548</v>
      </c>
      <c r="E5836" t="s">
        <v>4023</v>
      </c>
      <c r="F5836" t="s">
        <v>9</v>
      </c>
    </row>
    <row r="5837" spans="1:12" x14ac:dyDescent="0.3">
      <c r="A5837" t="s">
        <v>8289</v>
      </c>
      <c r="B5837" t="s">
        <v>21127</v>
      </c>
      <c r="C5837" t="s">
        <v>8290</v>
      </c>
      <c r="D5837" t="s">
        <v>19548</v>
      </c>
      <c r="E5837" t="s">
        <v>251</v>
      </c>
      <c r="F5837" t="s">
        <v>9</v>
      </c>
      <c r="K5837" t="s">
        <v>10</v>
      </c>
      <c r="L5837" t="s">
        <v>235</v>
      </c>
    </row>
    <row r="5838" spans="1:12" x14ac:dyDescent="0.3">
      <c r="A5838" t="s">
        <v>9021</v>
      </c>
      <c r="B5838" t="s">
        <v>19770</v>
      </c>
      <c r="C5838" t="s">
        <v>9022</v>
      </c>
      <c r="D5838" t="s">
        <v>19548</v>
      </c>
      <c r="E5838" t="s">
        <v>9023</v>
      </c>
      <c r="F5838" t="s">
        <v>9</v>
      </c>
      <c r="K5838" t="s">
        <v>10</v>
      </c>
      <c r="L5838" t="s">
        <v>1638</v>
      </c>
    </row>
    <row r="5839" spans="1:12" x14ac:dyDescent="0.3">
      <c r="A5839" t="s">
        <v>6625</v>
      </c>
      <c r="B5839" t="s">
        <v>19461</v>
      </c>
      <c r="C5839" t="s">
        <v>6626</v>
      </c>
      <c r="D5839" t="s">
        <v>19548</v>
      </c>
      <c r="E5839" t="s">
        <v>6535</v>
      </c>
      <c r="F5839" t="s">
        <v>9</v>
      </c>
      <c r="G5839">
        <v>3.3</v>
      </c>
      <c r="H5839" t="s">
        <v>22400</v>
      </c>
      <c r="K5839" t="s">
        <v>32</v>
      </c>
      <c r="L5839" t="s">
        <v>57</v>
      </c>
    </row>
    <row r="5840" spans="1:12" x14ac:dyDescent="0.3">
      <c r="A5840" t="s">
        <v>12202</v>
      </c>
      <c r="B5840" t="s">
        <v>19780</v>
      </c>
      <c r="C5840" t="s">
        <v>12203</v>
      </c>
      <c r="D5840" t="s">
        <v>19548</v>
      </c>
      <c r="E5840" t="s">
        <v>246</v>
      </c>
      <c r="F5840" t="s">
        <v>9</v>
      </c>
      <c r="K5840" t="s">
        <v>10</v>
      </c>
      <c r="L5840" t="s">
        <v>235</v>
      </c>
    </row>
    <row r="5841" spans="1:12" x14ac:dyDescent="0.3">
      <c r="A5841" t="s">
        <v>7597</v>
      </c>
      <c r="B5841" t="s">
        <v>19526</v>
      </c>
      <c r="C5841" t="s">
        <v>7598</v>
      </c>
      <c r="D5841" t="s">
        <v>19548</v>
      </c>
      <c r="E5841" t="s">
        <v>7554</v>
      </c>
      <c r="F5841" t="s">
        <v>9</v>
      </c>
      <c r="G5841">
        <v>8.1</v>
      </c>
      <c r="H5841" t="s">
        <v>22398</v>
      </c>
      <c r="K5841" t="s">
        <v>10</v>
      </c>
      <c r="L5841" t="s">
        <v>1699</v>
      </c>
    </row>
    <row r="5842" spans="1:12" x14ac:dyDescent="0.3">
      <c r="A5842" t="s">
        <v>8935</v>
      </c>
      <c r="B5842" t="s">
        <v>19526</v>
      </c>
      <c r="C5842" t="s">
        <v>8936</v>
      </c>
      <c r="D5842" t="s">
        <v>19548</v>
      </c>
      <c r="E5842" t="s">
        <v>3939</v>
      </c>
      <c r="F5842" t="s">
        <v>36</v>
      </c>
      <c r="I5842">
        <v>7.1</v>
      </c>
      <c r="J5842" t="s">
        <v>22398</v>
      </c>
      <c r="K5842" t="s">
        <v>10</v>
      </c>
      <c r="L5842" t="s">
        <v>1571</v>
      </c>
    </row>
    <row r="5843" spans="1:12" x14ac:dyDescent="0.3">
      <c r="A5843" s="4" t="s">
        <v>7597</v>
      </c>
      <c r="B5843" s="4" t="s">
        <v>19526</v>
      </c>
      <c r="C5843" s="4" t="s">
        <v>7970</v>
      </c>
      <c r="D5843" t="s">
        <v>19548</v>
      </c>
      <c r="E5843" t="s">
        <v>7696</v>
      </c>
      <c r="F5843" t="s">
        <v>9</v>
      </c>
      <c r="G5843">
        <v>8.1</v>
      </c>
      <c r="H5843" t="s">
        <v>22398</v>
      </c>
      <c r="K5843" t="s">
        <v>10</v>
      </c>
      <c r="L5843" t="s">
        <v>2610</v>
      </c>
    </row>
    <row r="5844" spans="1:12" x14ac:dyDescent="0.3">
      <c r="A5844" t="s">
        <v>9537</v>
      </c>
      <c r="B5844" t="s">
        <v>17521</v>
      </c>
      <c r="C5844" t="s">
        <v>9538</v>
      </c>
      <c r="D5844" t="s">
        <v>19548</v>
      </c>
      <c r="E5844" t="s">
        <v>1166</v>
      </c>
      <c r="F5844" t="s">
        <v>9</v>
      </c>
    </row>
    <row r="5845" spans="1:12" x14ac:dyDescent="0.3">
      <c r="A5845" t="s">
        <v>7958</v>
      </c>
      <c r="B5845" t="s">
        <v>20902</v>
      </c>
      <c r="C5845" t="s">
        <v>7959</v>
      </c>
      <c r="D5845" t="s">
        <v>19548</v>
      </c>
      <c r="E5845" t="s">
        <v>1166</v>
      </c>
      <c r="F5845" t="s">
        <v>36</v>
      </c>
      <c r="I5845">
        <v>9.1999999999999993</v>
      </c>
      <c r="J5845" t="s">
        <v>22398</v>
      </c>
      <c r="K5845" t="s">
        <v>10</v>
      </c>
      <c r="L5845" t="s">
        <v>1158</v>
      </c>
    </row>
    <row r="5846" spans="1:12" x14ac:dyDescent="0.3">
      <c r="A5846" t="s">
        <v>4887</v>
      </c>
      <c r="B5846" t="s">
        <v>4887</v>
      </c>
      <c r="C5846" t="s">
        <v>4888</v>
      </c>
      <c r="D5846" t="s">
        <v>19548</v>
      </c>
      <c r="E5846" t="s">
        <v>246</v>
      </c>
      <c r="F5846" t="s">
        <v>36</v>
      </c>
      <c r="I5846" s="5">
        <v>1.9</v>
      </c>
      <c r="J5846" s="5" t="s">
        <v>22400</v>
      </c>
      <c r="K5846" t="s">
        <v>10</v>
      </c>
      <c r="L5846" t="s">
        <v>235</v>
      </c>
    </row>
    <row r="5847" spans="1:12" x14ac:dyDescent="0.3">
      <c r="A5847" t="s">
        <v>10387</v>
      </c>
      <c r="B5847" t="s">
        <v>17692</v>
      </c>
      <c r="C5847" t="s">
        <v>10388</v>
      </c>
      <c r="D5847" t="s">
        <v>19548</v>
      </c>
      <c r="E5847" t="s">
        <v>246</v>
      </c>
      <c r="F5847" t="s">
        <v>9</v>
      </c>
    </row>
    <row r="5848" spans="1:12" x14ac:dyDescent="0.3">
      <c r="A5848" t="s">
        <v>2361</v>
      </c>
      <c r="B5848" t="s">
        <v>18906</v>
      </c>
      <c r="C5848" t="s">
        <v>2362</v>
      </c>
      <c r="D5848" t="s">
        <v>19548</v>
      </c>
      <c r="E5848" t="s">
        <v>2347</v>
      </c>
      <c r="F5848" t="s">
        <v>9</v>
      </c>
      <c r="G5848">
        <v>5.5</v>
      </c>
      <c r="H5848" t="s">
        <v>22399</v>
      </c>
      <c r="K5848" t="s">
        <v>10</v>
      </c>
      <c r="L5848" t="s">
        <v>1699</v>
      </c>
    </row>
    <row r="5849" spans="1:12" x14ac:dyDescent="0.3">
      <c r="A5849" s="4" t="s">
        <v>2361</v>
      </c>
      <c r="B5849" s="4" t="s">
        <v>18906</v>
      </c>
      <c r="C5849" s="4" t="s">
        <v>7981</v>
      </c>
      <c r="D5849" t="s">
        <v>19548</v>
      </c>
      <c r="E5849" t="s">
        <v>1166</v>
      </c>
      <c r="F5849" t="s">
        <v>9</v>
      </c>
      <c r="G5849">
        <v>5.5</v>
      </c>
      <c r="H5849" t="s">
        <v>22399</v>
      </c>
      <c r="K5849" t="s">
        <v>10</v>
      </c>
      <c r="L5849" t="s">
        <v>1158</v>
      </c>
    </row>
    <row r="5850" spans="1:12" x14ac:dyDescent="0.3">
      <c r="A5850" t="s">
        <v>14264</v>
      </c>
      <c r="B5850" t="s">
        <v>21469</v>
      </c>
      <c r="C5850" t="s">
        <v>14263</v>
      </c>
      <c r="D5850" t="s">
        <v>19548</v>
      </c>
      <c r="E5850" t="s">
        <v>246</v>
      </c>
      <c r="F5850" t="s">
        <v>36</v>
      </c>
      <c r="K5850" t="s">
        <v>10</v>
      </c>
      <c r="L5850" t="s">
        <v>235</v>
      </c>
    </row>
    <row r="5851" spans="1:12" x14ac:dyDescent="0.3">
      <c r="A5851" t="s">
        <v>4675</v>
      </c>
      <c r="B5851" t="s">
        <v>19222</v>
      </c>
      <c r="C5851" t="s">
        <v>4676</v>
      </c>
      <c r="D5851" t="s">
        <v>19548</v>
      </c>
      <c r="E5851" t="s">
        <v>251</v>
      </c>
      <c r="F5851" t="s">
        <v>9</v>
      </c>
      <c r="K5851" t="s">
        <v>10</v>
      </c>
      <c r="L5851" t="s">
        <v>235</v>
      </c>
    </row>
    <row r="5852" spans="1:12" x14ac:dyDescent="0.3">
      <c r="A5852" t="s">
        <v>6719</v>
      </c>
      <c r="B5852" t="s">
        <v>6714</v>
      </c>
      <c r="C5852" t="s">
        <v>6720</v>
      </c>
      <c r="D5852" t="s">
        <v>19548</v>
      </c>
      <c r="E5852" t="s">
        <v>6714</v>
      </c>
      <c r="F5852" t="s">
        <v>9</v>
      </c>
      <c r="G5852">
        <v>3.3</v>
      </c>
      <c r="H5852" t="s">
        <v>22400</v>
      </c>
      <c r="K5852" t="s">
        <v>10</v>
      </c>
      <c r="L5852" t="s">
        <v>1045</v>
      </c>
    </row>
    <row r="5853" spans="1:12" x14ac:dyDescent="0.3">
      <c r="A5853" t="s">
        <v>1521</v>
      </c>
      <c r="B5853" t="s">
        <v>18851</v>
      </c>
      <c r="C5853" t="s">
        <v>1522</v>
      </c>
      <c r="D5853" t="s">
        <v>19548</v>
      </c>
      <c r="E5853" t="s">
        <v>1502</v>
      </c>
      <c r="F5853" t="s">
        <v>9</v>
      </c>
      <c r="G5853">
        <v>7.4</v>
      </c>
      <c r="H5853" t="s">
        <v>22398</v>
      </c>
      <c r="K5853" t="s">
        <v>10</v>
      </c>
      <c r="L5853" t="s">
        <v>1508</v>
      </c>
    </row>
    <row r="5854" spans="1:12" x14ac:dyDescent="0.3">
      <c r="A5854" t="s">
        <v>4633</v>
      </c>
      <c r="B5854" t="s">
        <v>19212</v>
      </c>
      <c r="C5854" t="s">
        <v>4634</v>
      </c>
      <c r="D5854" t="s">
        <v>19548</v>
      </c>
      <c r="E5854" t="s">
        <v>246</v>
      </c>
      <c r="F5854" t="s">
        <v>9</v>
      </c>
      <c r="G5854">
        <v>6.6</v>
      </c>
      <c r="H5854" t="s">
        <v>22399</v>
      </c>
      <c r="K5854" t="s">
        <v>10</v>
      </c>
      <c r="L5854" t="s">
        <v>235</v>
      </c>
    </row>
    <row r="5855" spans="1:12" x14ac:dyDescent="0.3">
      <c r="A5855" t="s">
        <v>11636</v>
      </c>
      <c r="B5855" t="s">
        <v>11636</v>
      </c>
      <c r="C5855" t="s">
        <v>11637</v>
      </c>
      <c r="D5855" t="s">
        <v>19548</v>
      </c>
      <c r="E5855" t="s">
        <v>11638</v>
      </c>
      <c r="F5855" t="s">
        <v>36</v>
      </c>
    </row>
    <row r="5856" spans="1:12" x14ac:dyDescent="0.3">
      <c r="A5856" t="s">
        <v>9898</v>
      </c>
      <c r="B5856" t="s">
        <v>9898</v>
      </c>
      <c r="C5856" t="s">
        <v>9899</v>
      </c>
      <c r="D5856" t="s">
        <v>19548</v>
      </c>
      <c r="E5856" t="s">
        <v>2731</v>
      </c>
      <c r="F5856" t="s">
        <v>53</v>
      </c>
    </row>
    <row r="5857" spans="1:12" x14ac:dyDescent="0.3">
      <c r="A5857" t="s">
        <v>9652</v>
      </c>
      <c r="B5857" t="s">
        <v>17547</v>
      </c>
      <c r="C5857" t="s">
        <v>9653</v>
      </c>
      <c r="D5857" t="s">
        <v>19548</v>
      </c>
      <c r="E5857" t="s">
        <v>1606</v>
      </c>
      <c r="F5857" t="s">
        <v>53</v>
      </c>
    </row>
    <row r="5858" spans="1:12" x14ac:dyDescent="0.3">
      <c r="A5858" t="s">
        <v>11583</v>
      </c>
      <c r="B5858" t="s">
        <v>17903</v>
      </c>
      <c r="C5858" t="s">
        <v>11584</v>
      </c>
      <c r="D5858" t="s">
        <v>19548</v>
      </c>
      <c r="E5858" t="s">
        <v>7696</v>
      </c>
      <c r="F5858" t="s">
        <v>36</v>
      </c>
    </row>
    <row r="5859" spans="1:12" x14ac:dyDescent="0.3">
      <c r="A5859" t="s">
        <v>11569</v>
      </c>
      <c r="B5859" t="s">
        <v>17903</v>
      </c>
      <c r="C5859" t="s">
        <v>11570</v>
      </c>
      <c r="D5859" t="s">
        <v>19548</v>
      </c>
      <c r="E5859" t="s">
        <v>7696</v>
      </c>
      <c r="F5859" t="s">
        <v>9</v>
      </c>
      <c r="G5859">
        <v>10</v>
      </c>
      <c r="H5859" t="s">
        <v>22398</v>
      </c>
    </row>
    <row r="5860" spans="1:12" x14ac:dyDescent="0.3">
      <c r="A5860" t="s">
        <v>5842</v>
      </c>
      <c r="B5860" t="s">
        <v>19361</v>
      </c>
      <c r="C5860" t="s">
        <v>5843</v>
      </c>
      <c r="D5860" t="s">
        <v>19548</v>
      </c>
      <c r="E5860" t="s">
        <v>5811</v>
      </c>
      <c r="F5860" t="s">
        <v>9</v>
      </c>
      <c r="G5860">
        <v>2.7</v>
      </c>
      <c r="H5860" t="s">
        <v>22400</v>
      </c>
      <c r="K5860" t="s">
        <v>10</v>
      </c>
      <c r="L5860" t="s">
        <v>1571</v>
      </c>
    </row>
    <row r="5861" spans="1:12" x14ac:dyDescent="0.3">
      <c r="A5861" t="s">
        <v>11825</v>
      </c>
      <c r="B5861" t="s">
        <v>17948</v>
      </c>
      <c r="C5861" t="s">
        <v>11826</v>
      </c>
      <c r="D5861" t="s">
        <v>19548</v>
      </c>
      <c r="E5861" t="s">
        <v>7727</v>
      </c>
      <c r="F5861" t="s">
        <v>9</v>
      </c>
    </row>
    <row r="5862" spans="1:12" x14ac:dyDescent="0.3">
      <c r="A5862" t="s">
        <v>10307</v>
      </c>
      <c r="B5862" t="s">
        <v>10307</v>
      </c>
      <c r="C5862" t="s">
        <v>10308</v>
      </c>
      <c r="D5862" t="s">
        <v>19548</v>
      </c>
      <c r="E5862" t="s">
        <v>1394</v>
      </c>
      <c r="F5862" t="s">
        <v>9</v>
      </c>
    </row>
    <row r="5863" spans="1:12" x14ac:dyDescent="0.3">
      <c r="A5863" t="s">
        <v>9198</v>
      </c>
      <c r="B5863" t="s">
        <v>17469</v>
      </c>
      <c r="C5863" t="s">
        <v>9199</v>
      </c>
      <c r="D5863" t="s">
        <v>19548</v>
      </c>
      <c r="E5863" t="s">
        <v>231</v>
      </c>
      <c r="F5863" t="s">
        <v>36</v>
      </c>
    </row>
    <row r="5864" spans="1:12" x14ac:dyDescent="0.3">
      <c r="A5864" t="s">
        <v>4242</v>
      </c>
      <c r="B5864" t="s">
        <v>19121</v>
      </c>
      <c r="C5864" t="s">
        <v>4243</v>
      </c>
      <c r="D5864" t="s">
        <v>19548</v>
      </c>
      <c r="E5864" t="s">
        <v>2266</v>
      </c>
      <c r="F5864" t="s">
        <v>9</v>
      </c>
      <c r="G5864">
        <v>8.4</v>
      </c>
      <c r="H5864" t="s">
        <v>22398</v>
      </c>
      <c r="K5864" t="s">
        <v>10</v>
      </c>
      <c r="L5864" t="s">
        <v>1638</v>
      </c>
    </row>
    <row r="5865" spans="1:12" x14ac:dyDescent="0.3">
      <c r="A5865" t="s">
        <v>5264</v>
      </c>
      <c r="B5865" t="s">
        <v>5264</v>
      </c>
      <c r="C5865" t="s">
        <v>5265</v>
      </c>
      <c r="D5865" t="s">
        <v>19548</v>
      </c>
      <c r="E5865" t="s">
        <v>5201</v>
      </c>
      <c r="F5865" t="s">
        <v>36</v>
      </c>
      <c r="I5865" s="5">
        <v>6.3</v>
      </c>
      <c r="J5865" s="5" t="s">
        <v>22399</v>
      </c>
      <c r="K5865" t="s">
        <v>10</v>
      </c>
      <c r="L5865" t="s">
        <v>21</v>
      </c>
    </row>
    <row r="5866" spans="1:12" x14ac:dyDescent="0.3">
      <c r="A5866" t="s">
        <v>3552</v>
      </c>
      <c r="B5866" t="s">
        <v>19044</v>
      </c>
      <c r="C5866" t="s">
        <v>3553</v>
      </c>
      <c r="D5866" t="s">
        <v>19548</v>
      </c>
      <c r="E5866" t="s">
        <v>3488</v>
      </c>
      <c r="F5866" t="s">
        <v>9</v>
      </c>
      <c r="G5866">
        <v>4.5</v>
      </c>
      <c r="H5866" t="s">
        <v>22400</v>
      </c>
      <c r="K5866" t="s">
        <v>10</v>
      </c>
      <c r="L5866" t="s">
        <v>1638</v>
      </c>
    </row>
    <row r="5867" spans="1:12" x14ac:dyDescent="0.3">
      <c r="A5867" t="s">
        <v>9356</v>
      </c>
      <c r="B5867" t="s">
        <v>9356</v>
      </c>
      <c r="C5867" t="s">
        <v>9357</v>
      </c>
      <c r="D5867" t="s">
        <v>19548</v>
      </c>
      <c r="E5867" t="s">
        <v>246</v>
      </c>
      <c r="F5867" t="s">
        <v>36</v>
      </c>
    </row>
    <row r="5868" spans="1:12" x14ac:dyDescent="0.3">
      <c r="A5868" t="s">
        <v>10426</v>
      </c>
      <c r="B5868" t="s">
        <v>10426</v>
      </c>
      <c r="C5868" t="s">
        <v>10427</v>
      </c>
      <c r="D5868" t="s">
        <v>19548</v>
      </c>
      <c r="E5868" t="s">
        <v>246</v>
      </c>
      <c r="F5868" t="s">
        <v>36</v>
      </c>
    </row>
    <row r="5869" spans="1:12" x14ac:dyDescent="0.3">
      <c r="A5869" t="s">
        <v>10199</v>
      </c>
      <c r="B5869" t="s">
        <v>10199</v>
      </c>
      <c r="C5869" t="s">
        <v>10200</v>
      </c>
      <c r="D5869" t="s">
        <v>19548</v>
      </c>
      <c r="E5869" t="s">
        <v>3608</v>
      </c>
      <c r="F5869" t="s">
        <v>36</v>
      </c>
    </row>
    <row r="5870" spans="1:12" x14ac:dyDescent="0.3">
      <c r="A5870" t="s">
        <v>9259</v>
      </c>
      <c r="B5870" t="s">
        <v>9259</v>
      </c>
      <c r="C5870" t="s">
        <v>9213</v>
      </c>
      <c r="D5870" t="s">
        <v>19548</v>
      </c>
      <c r="E5870" t="s">
        <v>251</v>
      </c>
      <c r="F5870" t="s">
        <v>36</v>
      </c>
    </row>
    <row r="5871" spans="1:12" x14ac:dyDescent="0.3">
      <c r="A5871" t="s">
        <v>9212</v>
      </c>
      <c r="B5871" t="s">
        <v>9212</v>
      </c>
      <c r="C5871" t="s">
        <v>9213</v>
      </c>
      <c r="D5871" t="s">
        <v>19548</v>
      </c>
      <c r="E5871" t="s">
        <v>251</v>
      </c>
      <c r="F5871" t="s">
        <v>36</v>
      </c>
    </row>
    <row r="5872" spans="1:12" x14ac:dyDescent="0.3">
      <c r="A5872" t="s">
        <v>10769</v>
      </c>
      <c r="B5872" t="s">
        <v>10769</v>
      </c>
      <c r="C5872" t="s">
        <v>10770</v>
      </c>
      <c r="D5872" t="s">
        <v>19548</v>
      </c>
      <c r="E5872" t="s">
        <v>5209</v>
      </c>
      <c r="F5872" t="s">
        <v>36</v>
      </c>
    </row>
    <row r="5873" spans="1:12" x14ac:dyDescent="0.3">
      <c r="A5873" t="s">
        <v>11461</v>
      </c>
      <c r="B5873" t="s">
        <v>11461</v>
      </c>
      <c r="C5873" t="s">
        <v>11462</v>
      </c>
      <c r="D5873" t="s">
        <v>19548</v>
      </c>
      <c r="E5873" t="s">
        <v>4023</v>
      </c>
      <c r="F5873" t="s">
        <v>9</v>
      </c>
    </row>
    <row r="5874" spans="1:12" x14ac:dyDescent="0.3">
      <c r="A5874" t="s">
        <v>7686</v>
      </c>
      <c r="B5874" t="s">
        <v>19548</v>
      </c>
      <c r="C5874" t="s">
        <v>7687</v>
      </c>
      <c r="D5874" t="s">
        <v>19548</v>
      </c>
      <c r="E5874" t="s">
        <v>7552</v>
      </c>
      <c r="F5874" t="s">
        <v>9</v>
      </c>
      <c r="G5874">
        <v>7.7</v>
      </c>
      <c r="H5874" t="s">
        <v>22398</v>
      </c>
      <c r="K5874" t="s">
        <v>10</v>
      </c>
      <c r="L5874" t="s">
        <v>1699</v>
      </c>
    </row>
    <row r="5875" spans="1:12" x14ac:dyDescent="0.3">
      <c r="A5875" t="s">
        <v>7964</v>
      </c>
      <c r="B5875" t="s">
        <v>19605</v>
      </c>
      <c r="C5875" t="s">
        <v>7965</v>
      </c>
      <c r="D5875" t="s">
        <v>19548</v>
      </c>
      <c r="E5875" t="s">
        <v>1166</v>
      </c>
      <c r="F5875" t="s">
        <v>9</v>
      </c>
      <c r="G5875">
        <v>8.6</v>
      </c>
      <c r="H5875" t="s">
        <v>22398</v>
      </c>
      <c r="K5875" t="s">
        <v>10</v>
      </c>
      <c r="L5875" t="s">
        <v>1158</v>
      </c>
    </row>
    <row r="5876" spans="1:12" x14ac:dyDescent="0.3">
      <c r="A5876" t="s">
        <v>9343</v>
      </c>
      <c r="B5876" t="s">
        <v>9343</v>
      </c>
      <c r="C5876" t="s">
        <v>9344</v>
      </c>
      <c r="D5876" t="s">
        <v>19548</v>
      </c>
      <c r="E5876" t="s">
        <v>93</v>
      </c>
      <c r="F5876" t="s">
        <v>9</v>
      </c>
    </row>
    <row r="5877" spans="1:12" x14ac:dyDescent="0.3">
      <c r="A5877" t="s">
        <v>9270</v>
      </c>
      <c r="B5877" t="s">
        <v>17479</v>
      </c>
      <c r="C5877" t="s">
        <v>9271</v>
      </c>
      <c r="D5877" t="s">
        <v>19548</v>
      </c>
      <c r="E5877" t="s">
        <v>310</v>
      </c>
      <c r="F5877" t="s">
        <v>9</v>
      </c>
    </row>
    <row r="5878" spans="1:12" x14ac:dyDescent="0.3">
      <c r="A5878" t="s">
        <v>9847</v>
      </c>
      <c r="B5878" t="s">
        <v>17584</v>
      </c>
      <c r="C5878" t="s">
        <v>9848</v>
      </c>
      <c r="D5878" t="s">
        <v>19548</v>
      </c>
      <c r="E5878" t="s">
        <v>2569</v>
      </c>
      <c r="F5878" t="s">
        <v>9</v>
      </c>
    </row>
    <row r="5879" spans="1:12" x14ac:dyDescent="0.3">
      <c r="A5879" t="s">
        <v>2582</v>
      </c>
      <c r="B5879" t="s">
        <v>21259</v>
      </c>
      <c r="C5879" t="s">
        <v>2583</v>
      </c>
      <c r="D5879" t="s">
        <v>19548</v>
      </c>
      <c r="E5879" t="s">
        <v>2569</v>
      </c>
      <c r="F5879" t="s">
        <v>36</v>
      </c>
      <c r="I5879" s="5">
        <v>6.7</v>
      </c>
      <c r="J5879" s="5" t="s">
        <v>22399</v>
      </c>
      <c r="K5879" t="s">
        <v>10</v>
      </c>
      <c r="L5879" t="s">
        <v>1592</v>
      </c>
    </row>
    <row r="5880" spans="1:12" x14ac:dyDescent="0.3">
      <c r="A5880" t="s">
        <v>3048</v>
      </c>
      <c r="B5880" t="s">
        <v>8175</v>
      </c>
      <c r="C5880" t="s">
        <v>3049</v>
      </c>
      <c r="D5880" t="s">
        <v>19548</v>
      </c>
      <c r="E5880" t="s">
        <v>2288</v>
      </c>
      <c r="F5880" t="s">
        <v>36</v>
      </c>
      <c r="I5880">
        <v>7.2</v>
      </c>
      <c r="J5880" t="s">
        <v>22398</v>
      </c>
      <c r="K5880" t="s">
        <v>10</v>
      </c>
      <c r="L5880" t="s">
        <v>2202</v>
      </c>
    </row>
    <row r="5881" spans="1:12" x14ac:dyDescent="0.3">
      <c r="A5881" t="s">
        <v>73</v>
      </c>
      <c r="B5881" t="s">
        <v>8175</v>
      </c>
      <c r="C5881" t="s">
        <v>74</v>
      </c>
      <c r="D5881" t="s">
        <v>19548</v>
      </c>
      <c r="E5881" t="s">
        <v>56</v>
      </c>
      <c r="F5881" t="s">
        <v>9</v>
      </c>
      <c r="G5881">
        <v>6.2</v>
      </c>
      <c r="H5881" t="s">
        <v>22399</v>
      </c>
      <c r="K5881" t="s">
        <v>10</v>
      </c>
      <c r="L5881" t="s">
        <v>57</v>
      </c>
    </row>
    <row r="5882" spans="1:12" x14ac:dyDescent="0.3">
      <c r="A5882" t="s">
        <v>1205</v>
      </c>
      <c r="B5882" t="s">
        <v>8175</v>
      </c>
      <c r="C5882" t="s">
        <v>7594</v>
      </c>
      <c r="D5882" t="s">
        <v>19548</v>
      </c>
      <c r="E5882" t="s">
        <v>1688</v>
      </c>
      <c r="F5882" t="s">
        <v>9</v>
      </c>
      <c r="G5882" s="5">
        <v>6.6</v>
      </c>
      <c r="H5882" s="1" t="s">
        <v>22399</v>
      </c>
      <c r="K5882" t="s">
        <v>10</v>
      </c>
      <c r="L5882" t="s">
        <v>1699</v>
      </c>
    </row>
    <row r="5883" spans="1:12" x14ac:dyDescent="0.3">
      <c r="A5883" t="s">
        <v>1205</v>
      </c>
      <c r="B5883" t="s">
        <v>8175</v>
      </c>
      <c r="C5883" t="s">
        <v>8953</v>
      </c>
      <c r="D5883" t="s">
        <v>19548</v>
      </c>
      <c r="E5883" t="s">
        <v>3939</v>
      </c>
      <c r="F5883" t="s">
        <v>9</v>
      </c>
      <c r="G5883" s="5">
        <v>7.1</v>
      </c>
      <c r="H5883" s="5" t="s">
        <v>22398</v>
      </c>
      <c r="K5883" t="s">
        <v>10</v>
      </c>
      <c r="L5883" t="s">
        <v>1571</v>
      </c>
    </row>
    <row r="5884" spans="1:12" x14ac:dyDescent="0.3">
      <c r="A5884" t="s">
        <v>1205</v>
      </c>
      <c r="B5884" t="s">
        <v>8175</v>
      </c>
      <c r="C5884" t="s">
        <v>1206</v>
      </c>
      <c r="D5884" t="s">
        <v>19548</v>
      </c>
      <c r="E5884" t="s">
        <v>1157</v>
      </c>
      <c r="F5884" t="s">
        <v>9</v>
      </c>
      <c r="G5884" s="5">
        <v>7.8</v>
      </c>
      <c r="H5884" s="5" t="s">
        <v>22398</v>
      </c>
      <c r="K5884" t="s">
        <v>10</v>
      </c>
      <c r="L5884" t="s">
        <v>1158</v>
      </c>
    </row>
    <row r="5885" spans="1:12" x14ac:dyDescent="0.3">
      <c r="A5885" t="s">
        <v>4508</v>
      </c>
      <c r="B5885" t="s">
        <v>19178</v>
      </c>
      <c r="C5885" t="s">
        <v>4509</v>
      </c>
      <c r="D5885" t="s">
        <v>19548</v>
      </c>
      <c r="E5885" t="s">
        <v>246</v>
      </c>
      <c r="F5885" t="s">
        <v>9</v>
      </c>
      <c r="G5885">
        <v>8.5</v>
      </c>
      <c r="H5885" t="s">
        <v>22398</v>
      </c>
      <c r="K5885" t="s">
        <v>10</v>
      </c>
      <c r="L5885" t="s">
        <v>235</v>
      </c>
    </row>
    <row r="5886" spans="1:12" x14ac:dyDescent="0.3">
      <c r="A5886" t="s">
        <v>9075</v>
      </c>
      <c r="B5886" t="s">
        <v>17448</v>
      </c>
      <c r="C5886" t="s">
        <v>9076</v>
      </c>
      <c r="D5886" t="s">
        <v>19548</v>
      </c>
      <c r="E5886" t="s">
        <v>56</v>
      </c>
      <c r="F5886" t="s">
        <v>9</v>
      </c>
    </row>
    <row r="5887" spans="1:12" x14ac:dyDescent="0.3">
      <c r="A5887" t="s">
        <v>71</v>
      </c>
      <c r="B5887" t="s">
        <v>56</v>
      </c>
      <c r="C5887" t="s">
        <v>72</v>
      </c>
      <c r="D5887" t="s">
        <v>19548</v>
      </c>
      <c r="E5887" t="s">
        <v>56</v>
      </c>
      <c r="F5887" t="s">
        <v>36</v>
      </c>
      <c r="I5887">
        <v>6.5</v>
      </c>
      <c r="J5887" t="s">
        <v>22399</v>
      </c>
      <c r="K5887" t="s">
        <v>10</v>
      </c>
      <c r="L5887" t="s">
        <v>57</v>
      </c>
    </row>
    <row r="5888" spans="1:12" x14ac:dyDescent="0.3">
      <c r="A5888" t="s">
        <v>4358</v>
      </c>
      <c r="B5888" t="s">
        <v>19138</v>
      </c>
      <c r="C5888" t="s">
        <v>4359</v>
      </c>
      <c r="D5888" t="s">
        <v>19548</v>
      </c>
      <c r="E5888" t="s">
        <v>246</v>
      </c>
      <c r="F5888" t="s">
        <v>9</v>
      </c>
      <c r="K5888" t="s">
        <v>10</v>
      </c>
      <c r="L5888" t="s">
        <v>235</v>
      </c>
    </row>
    <row r="5889" spans="1:12" x14ac:dyDescent="0.3">
      <c r="A5889" t="s">
        <v>8030</v>
      </c>
      <c r="B5889" t="s">
        <v>20428</v>
      </c>
      <c r="C5889" t="s">
        <v>8031</v>
      </c>
      <c r="D5889" t="s">
        <v>19548</v>
      </c>
      <c r="E5889" t="s">
        <v>1229</v>
      </c>
      <c r="F5889" t="s">
        <v>9</v>
      </c>
      <c r="K5889" t="s">
        <v>32</v>
      </c>
      <c r="L5889" t="s">
        <v>219</v>
      </c>
    </row>
    <row r="5890" spans="1:12" x14ac:dyDescent="0.3">
      <c r="A5890" t="s">
        <v>5306</v>
      </c>
      <c r="B5890" t="s">
        <v>19306</v>
      </c>
      <c r="C5890" t="s">
        <v>5307</v>
      </c>
      <c r="D5890" t="s">
        <v>19548</v>
      </c>
      <c r="E5890" t="s">
        <v>5204</v>
      </c>
      <c r="F5890" t="s">
        <v>9</v>
      </c>
      <c r="G5890">
        <v>7.2</v>
      </c>
      <c r="H5890" t="s">
        <v>22398</v>
      </c>
      <c r="K5890" t="s">
        <v>10</v>
      </c>
      <c r="L5890" t="s">
        <v>21</v>
      </c>
    </row>
    <row r="5891" spans="1:12" x14ac:dyDescent="0.3">
      <c r="A5891" t="s">
        <v>6369</v>
      </c>
      <c r="B5891" t="s">
        <v>6371</v>
      </c>
      <c r="C5891" t="s">
        <v>6370</v>
      </c>
      <c r="D5891" t="s">
        <v>19548</v>
      </c>
      <c r="E5891" t="s">
        <v>6371</v>
      </c>
      <c r="F5891" t="s">
        <v>9</v>
      </c>
      <c r="G5891">
        <v>5</v>
      </c>
      <c r="H5891" t="s">
        <v>22399</v>
      </c>
      <c r="K5891" t="s">
        <v>10</v>
      </c>
      <c r="L5891" t="s">
        <v>800</v>
      </c>
    </row>
    <row r="5892" spans="1:12" x14ac:dyDescent="0.3">
      <c r="A5892" s="4" t="s">
        <v>3446</v>
      </c>
      <c r="B5892" s="4" t="s">
        <v>19025</v>
      </c>
      <c r="C5892" s="4" t="s">
        <v>7698</v>
      </c>
      <c r="D5892" t="s">
        <v>19548</v>
      </c>
      <c r="E5892" t="s">
        <v>7696</v>
      </c>
      <c r="F5892" t="s">
        <v>9</v>
      </c>
      <c r="G5892">
        <v>8.5</v>
      </c>
      <c r="H5892" t="s">
        <v>22398</v>
      </c>
      <c r="K5892" t="s">
        <v>10</v>
      </c>
      <c r="L5892" t="s">
        <v>2610</v>
      </c>
    </row>
    <row r="5893" spans="1:12" x14ac:dyDescent="0.3">
      <c r="A5893" t="s">
        <v>3446</v>
      </c>
      <c r="B5893" t="s">
        <v>19025</v>
      </c>
      <c r="C5893" t="s">
        <v>3447</v>
      </c>
      <c r="D5893" t="s">
        <v>19548</v>
      </c>
      <c r="E5893" t="s">
        <v>3417</v>
      </c>
      <c r="F5893" t="s">
        <v>9</v>
      </c>
      <c r="G5893">
        <v>8.5</v>
      </c>
      <c r="H5893" t="s">
        <v>22398</v>
      </c>
      <c r="K5893" t="s">
        <v>10</v>
      </c>
      <c r="L5893" t="s">
        <v>11</v>
      </c>
    </row>
    <row r="5894" spans="1:12" x14ac:dyDescent="0.3">
      <c r="A5894" t="s">
        <v>7993</v>
      </c>
      <c r="B5894" t="s">
        <v>20903</v>
      </c>
      <c r="C5894" t="s">
        <v>7994</v>
      </c>
      <c r="D5894" t="s">
        <v>19548</v>
      </c>
      <c r="E5894" t="s">
        <v>7989</v>
      </c>
      <c r="F5894" t="s">
        <v>36</v>
      </c>
      <c r="I5894">
        <v>7</v>
      </c>
      <c r="J5894" t="s">
        <v>22398</v>
      </c>
      <c r="K5894" t="s">
        <v>10</v>
      </c>
      <c r="L5894" t="s">
        <v>219</v>
      </c>
    </row>
    <row r="5895" spans="1:12" x14ac:dyDescent="0.3">
      <c r="A5895" t="s">
        <v>7155</v>
      </c>
      <c r="B5895" t="s">
        <v>7157</v>
      </c>
      <c r="C5895" t="s">
        <v>7156</v>
      </c>
      <c r="D5895" t="s">
        <v>19548</v>
      </c>
      <c r="E5895" t="s">
        <v>7157</v>
      </c>
      <c r="F5895" t="s">
        <v>9</v>
      </c>
      <c r="G5895">
        <v>7</v>
      </c>
      <c r="H5895" t="s">
        <v>22398</v>
      </c>
      <c r="K5895" t="s">
        <v>32</v>
      </c>
      <c r="L5895" t="s">
        <v>219</v>
      </c>
    </row>
    <row r="5896" spans="1:12" x14ac:dyDescent="0.3">
      <c r="A5896" t="s">
        <v>16661</v>
      </c>
      <c r="B5896" t="s">
        <v>16661</v>
      </c>
      <c r="C5896" t="s">
        <v>16662</v>
      </c>
      <c r="D5896" t="s">
        <v>19548</v>
      </c>
      <c r="E5896" t="s">
        <v>16663</v>
      </c>
      <c r="F5896" t="s">
        <v>9</v>
      </c>
      <c r="G5896">
        <v>4.7</v>
      </c>
      <c r="H5896" t="s">
        <v>22400</v>
      </c>
      <c r="K5896" t="s">
        <v>10</v>
      </c>
      <c r="L5896" t="s">
        <v>12753</v>
      </c>
    </row>
    <row r="5897" spans="1:12" x14ac:dyDescent="0.3">
      <c r="A5897" t="s">
        <v>7968</v>
      </c>
      <c r="B5897" t="s">
        <v>19606</v>
      </c>
      <c r="C5897" t="s">
        <v>7969</v>
      </c>
      <c r="D5897" t="s">
        <v>19548</v>
      </c>
      <c r="E5897" t="s">
        <v>7696</v>
      </c>
      <c r="F5897" t="s">
        <v>9</v>
      </c>
      <c r="K5897" t="s">
        <v>10</v>
      </c>
      <c r="L5897" t="s">
        <v>2610</v>
      </c>
    </row>
    <row r="5898" spans="1:12" x14ac:dyDescent="0.3">
      <c r="A5898" t="s">
        <v>4366</v>
      </c>
      <c r="B5898" t="s">
        <v>19141</v>
      </c>
      <c r="C5898" t="s">
        <v>4367</v>
      </c>
      <c r="D5898" t="s">
        <v>19548</v>
      </c>
      <c r="E5898" t="s">
        <v>246</v>
      </c>
      <c r="F5898" t="s">
        <v>9</v>
      </c>
      <c r="G5898">
        <v>8.8000000000000007</v>
      </c>
      <c r="H5898" t="s">
        <v>22398</v>
      </c>
      <c r="K5898" t="s">
        <v>10</v>
      </c>
      <c r="L5898" t="s">
        <v>235</v>
      </c>
    </row>
    <row r="5899" spans="1:12" x14ac:dyDescent="0.3">
      <c r="A5899" t="s">
        <v>8083</v>
      </c>
      <c r="B5899" t="s">
        <v>19616</v>
      </c>
      <c r="C5899" t="s">
        <v>8084</v>
      </c>
      <c r="D5899" t="s">
        <v>19548</v>
      </c>
      <c r="E5899" t="s">
        <v>2421</v>
      </c>
      <c r="F5899" t="s">
        <v>9</v>
      </c>
      <c r="G5899">
        <v>5.6</v>
      </c>
      <c r="H5899" t="s">
        <v>22399</v>
      </c>
      <c r="K5899" t="s">
        <v>10</v>
      </c>
      <c r="L5899" t="s">
        <v>800</v>
      </c>
    </row>
    <row r="5900" spans="1:12" x14ac:dyDescent="0.3">
      <c r="A5900" t="s">
        <v>10983</v>
      </c>
      <c r="B5900" t="s">
        <v>20476</v>
      </c>
      <c r="C5900" t="s">
        <v>10984</v>
      </c>
      <c r="D5900" t="s">
        <v>19548</v>
      </c>
      <c r="E5900" t="s">
        <v>1232</v>
      </c>
      <c r="F5900" t="s">
        <v>9</v>
      </c>
    </row>
    <row r="5901" spans="1:12" x14ac:dyDescent="0.3">
      <c r="A5901" t="s">
        <v>9569</v>
      </c>
      <c r="B5901" t="s">
        <v>17527</v>
      </c>
      <c r="C5901" t="s">
        <v>9570</v>
      </c>
      <c r="D5901" t="s">
        <v>19548</v>
      </c>
      <c r="E5901" t="s">
        <v>1232</v>
      </c>
      <c r="F5901" t="s">
        <v>9</v>
      </c>
    </row>
    <row r="5902" spans="1:12" x14ac:dyDescent="0.3">
      <c r="A5902" t="s">
        <v>4166</v>
      </c>
      <c r="B5902" t="s">
        <v>19117</v>
      </c>
      <c r="C5902" t="s">
        <v>4167</v>
      </c>
      <c r="D5902" t="s">
        <v>19548</v>
      </c>
      <c r="E5902" t="s">
        <v>1766</v>
      </c>
      <c r="F5902" t="s">
        <v>9</v>
      </c>
      <c r="G5902">
        <v>4.4000000000000004</v>
      </c>
      <c r="H5902" t="s">
        <v>22400</v>
      </c>
      <c r="K5902" t="s">
        <v>10</v>
      </c>
      <c r="L5902" t="s">
        <v>1592</v>
      </c>
    </row>
    <row r="5903" spans="1:12" x14ac:dyDescent="0.3">
      <c r="A5903" t="s">
        <v>10959</v>
      </c>
      <c r="B5903" t="s">
        <v>17796</v>
      </c>
      <c r="C5903" t="s">
        <v>10960</v>
      </c>
      <c r="D5903" t="s">
        <v>19548</v>
      </c>
      <c r="E5903" t="s">
        <v>1224</v>
      </c>
      <c r="F5903" t="s">
        <v>53</v>
      </c>
    </row>
    <row r="5904" spans="1:12" x14ac:dyDescent="0.3">
      <c r="A5904" t="s">
        <v>10973</v>
      </c>
      <c r="B5904" t="s">
        <v>17799</v>
      </c>
      <c r="C5904" t="s">
        <v>10974</v>
      </c>
      <c r="D5904" t="s">
        <v>19548</v>
      </c>
      <c r="E5904" t="s">
        <v>1232</v>
      </c>
      <c r="F5904" t="s">
        <v>9</v>
      </c>
    </row>
    <row r="5905" spans="1:12" x14ac:dyDescent="0.3">
      <c r="A5905" t="s">
        <v>11016</v>
      </c>
      <c r="B5905" t="s">
        <v>17805</v>
      </c>
      <c r="C5905" t="s">
        <v>11017</v>
      </c>
      <c r="D5905" t="s">
        <v>19548</v>
      </c>
      <c r="E5905" t="s">
        <v>1232</v>
      </c>
      <c r="F5905" t="s">
        <v>9</v>
      </c>
    </row>
    <row r="5906" spans="1:12" x14ac:dyDescent="0.3">
      <c r="A5906" t="s">
        <v>6044</v>
      </c>
      <c r="B5906" t="s">
        <v>21339</v>
      </c>
      <c r="C5906" t="s">
        <v>6045</v>
      </c>
      <c r="D5906" t="s">
        <v>19548</v>
      </c>
      <c r="E5906" t="s">
        <v>1232</v>
      </c>
      <c r="F5906" t="s">
        <v>36</v>
      </c>
      <c r="I5906">
        <v>2.2000000000000002</v>
      </c>
      <c r="J5906" t="s">
        <v>22400</v>
      </c>
      <c r="K5906" t="s">
        <v>10</v>
      </c>
      <c r="L5906" t="s">
        <v>219</v>
      </c>
    </row>
    <row r="5907" spans="1:12" x14ac:dyDescent="0.3">
      <c r="A5907" t="s">
        <v>11603</v>
      </c>
      <c r="B5907" t="s">
        <v>11603</v>
      </c>
      <c r="C5907" t="s">
        <v>11604</v>
      </c>
      <c r="D5907" t="s">
        <v>19548</v>
      </c>
      <c r="E5907" t="s">
        <v>8016</v>
      </c>
      <c r="F5907" t="s">
        <v>53</v>
      </c>
    </row>
    <row r="5908" spans="1:12" x14ac:dyDescent="0.3">
      <c r="A5908" t="s">
        <v>9796</v>
      </c>
      <c r="B5908" t="s">
        <v>17572</v>
      </c>
      <c r="C5908" t="s">
        <v>9797</v>
      </c>
      <c r="D5908" t="s">
        <v>19548</v>
      </c>
      <c r="E5908" t="s">
        <v>9798</v>
      </c>
      <c r="F5908" t="s">
        <v>53</v>
      </c>
    </row>
    <row r="5909" spans="1:12" x14ac:dyDescent="0.3">
      <c r="A5909" t="s">
        <v>9409</v>
      </c>
      <c r="B5909" t="s">
        <v>9409</v>
      </c>
      <c r="C5909" t="s">
        <v>9410</v>
      </c>
      <c r="D5909" t="s">
        <v>19548</v>
      </c>
      <c r="E5909" t="s">
        <v>231</v>
      </c>
      <c r="F5909" t="s">
        <v>9</v>
      </c>
    </row>
    <row r="5910" spans="1:12" x14ac:dyDescent="0.3">
      <c r="A5910" t="s">
        <v>770</v>
      </c>
      <c r="B5910" t="s">
        <v>21566</v>
      </c>
      <c r="C5910" t="s">
        <v>771</v>
      </c>
      <c r="D5910" t="s">
        <v>19548</v>
      </c>
      <c r="E5910" t="s">
        <v>93</v>
      </c>
      <c r="F5910" t="s">
        <v>9</v>
      </c>
      <c r="G5910">
        <v>7.8</v>
      </c>
      <c r="H5910" t="s">
        <v>22398</v>
      </c>
      <c r="K5910" t="s">
        <v>10</v>
      </c>
      <c r="L5910" t="s">
        <v>94</v>
      </c>
    </row>
    <row r="5911" spans="1:12" x14ac:dyDescent="0.3">
      <c r="A5911" t="s">
        <v>1500</v>
      </c>
      <c r="B5911" t="s">
        <v>21586</v>
      </c>
      <c r="C5911" t="s">
        <v>1501</v>
      </c>
      <c r="D5911" t="s">
        <v>19548</v>
      </c>
      <c r="E5911" t="s">
        <v>1502</v>
      </c>
      <c r="F5911" t="s">
        <v>9</v>
      </c>
      <c r="G5911">
        <v>5</v>
      </c>
      <c r="H5911" t="s">
        <v>22399</v>
      </c>
      <c r="K5911" t="s">
        <v>10</v>
      </c>
      <c r="L5911" t="s">
        <v>1503</v>
      </c>
    </row>
    <row r="5912" spans="1:12" x14ac:dyDescent="0.3">
      <c r="A5912" t="s">
        <v>13474</v>
      </c>
      <c r="B5912" t="s">
        <v>18129</v>
      </c>
      <c r="C5912" t="s">
        <v>13475</v>
      </c>
      <c r="D5912" t="s">
        <v>19548</v>
      </c>
      <c r="E5912" t="s">
        <v>9985</v>
      </c>
      <c r="F5912" t="s">
        <v>9</v>
      </c>
      <c r="G5912" s="5">
        <v>7.8</v>
      </c>
      <c r="H5912" s="5" t="s">
        <v>22398</v>
      </c>
      <c r="K5912" t="s">
        <v>10</v>
      </c>
      <c r="L5912" t="s">
        <v>11885</v>
      </c>
    </row>
    <row r="5913" spans="1:12" x14ac:dyDescent="0.3">
      <c r="A5913" t="s">
        <v>13474</v>
      </c>
      <c r="B5913" t="s">
        <v>18129</v>
      </c>
      <c r="C5913" t="s">
        <v>14204</v>
      </c>
      <c r="D5913" t="s">
        <v>19548</v>
      </c>
      <c r="E5913" t="s">
        <v>14176</v>
      </c>
      <c r="F5913" t="s">
        <v>9</v>
      </c>
      <c r="G5913">
        <v>5.4</v>
      </c>
      <c r="H5913" t="s">
        <v>22399</v>
      </c>
      <c r="K5913" t="s">
        <v>10</v>
      </c>
      <c r="L5913" t="s">
        <v>12571</v>
      </c>
    </row>
    <row r="5914" spans="1:12" x14ac:dyDescent="0.3">
      <c r="A5914" t="s">
        <v>6317</v>
      </c>
      <c r="B5914" t="s">
        <v>17212</v>
      </c>
      <c r="C5914" t="s">
        <v>12089</v>
      </c>
      <c r="D5914" t="s">
        <v>19548</v>
      </c>
      <c r="E5914" t="s">
        <v>12081</v>
      </c>
      <c r="F5914" t="s">
        <v>9</v>
      </c>
      <c r="G5914" s="5">
        <v>4.9000000000000004</v>
      </c>
      <c r="H5914" s="5" t="s">
        <v>22400</v>
      </c>
      <c r="K5914" t="s">
        <v>10</v>
      </c>
      <c r="L5914" t="s">
        <v>12090</v>
      </c>
    </row>
    <row r="5915" spans="1:12" x14ac:dyDescent="0.3">
      <c r="A5915" t="s">
        <v>2989</v>
      </c>
      <c r="B5915" t="s">
        <v>17212</v>
      </c>
      <c r="C5915" t="s">
        <v>2990</v>
      </c>
      <c r="D5915" t="s">
        <v>19548</v>
      </c>
      <c r="E5915" t="s">
        <v>2813</v>
      </c>
      <c r="F5915" t="s">
        <v>9</v>
      </c>
      <c r="G5915">
        <v>7.2</v>
      </c>
      <c r="H5915" t="s">
        <v>22398</v>
      </c>
      <c r="K5915" t="s">
        <v>32</v>
      </c>
      <c r="L5915" t="s">
        <v>94</v>
      </c>
    </row>
    <row r="5916" spans="1:12" x14ac:dyDescent="0.3">
      <c r="A5916" t="s">
        <v>5883</v>
      </c>
      <c r="B5916" t="s">
        <v>17212</v>
      </c>
      <c r="C5916" t="s">
        <v>5884</v>
      </c>
      <c r="D5916" t="s">
        <v>19548</v>
      </c>
      <c r="E5916" t="s">
        <v>1232</v>
      </c>
      <c r="F5916" t="s">
        <v>9</v>
      </c>
      <c r="G5916" s="5">
        <v>6.9</v>
      </c>
      <c r="H5916" s="5" t="s">
        <v>22399</v>
      </c>
      <c r="K5916" t="s">
        <v>10</v>
      </c>
      <c r="L5916" t="s">
        <v>223</v>
      </c>
    </row>
    <row r="5917" spans="1:12" x14ac:dyDescent="0.3">
      <c r="A5917" t="s">
        <v>2797</v>
      </c>
      <c r="B5917" t="s">
        <v>21623</v>
      </c>
      <c r="C5917" t="s">
        <v>2798</v>
      </c>
      <c r="D5917" t="s">
        <v>19548</v>
      </c>
      <c r="E5917" t="s">
        <v>2752</v>
      </c>
      <c r="F5917" t="s">
        <v>9</v>
      </c>
      <c r="G5917" s="1">
        <v>4.5</v>
      </c>
      <c r="H5917" s="1" t="s">
        <v>22400</v>
      </c>
      <c r="K5917" t="s">
        <v>10</v>
      </c>
      <c r="L5917" t="s">
        <v>2759</v>
      </c>
    </row>
    <row r="5918" spans="1:12" x14ac:dyDescent="0.3">
      <c r="A5918" t="s">
        <v>6968</v>
      </c>
      <c r="B5918" t="s">
        <v>17212</v>
      </c>
      <c r="C5918" t="s">
        <v>8470</v>
      </c>
      <c r="D5918" t="s">
        <v>19548</v>
      </c>
      <c r="E5918" t="s">
        <v>2818</v>
      </c>
      <c r="F5918" t="s">
        <v>9</v>
      </c>
      <c r="G5918" s="1">
        <v>5.4</v>
      </c>
      <c r="H5918" s="1" t="s">
        <v>22399</v>
      </c>
      <c r="K5918" t="s">
        <v>10</v>
      </c>
      <c r="L5918" t="s">
        <v>2593</v>
      </c>
    </row>
    <row r="5919" spans="1:12" x14ac:dyDescent="0.3">
      <c r="A5919" s="4" t="s">
        <v>2989</v>
      </c>
      <c r="B5919" s="4" t="s">
        <v>17212</v>
      </c>
      <c r="C5919" s="4" t="s">
        <v>7690</v>
      </c>
      <c r="D5919" t="s">
        <v>19548</v>
      </c>
      <c r="E5919" t="s">
        <v>7554</v>
      </c>
      <c r="F5919" t="s">
        <v>9</v>
      </c>
      <c r="G5919">
        <v>7.2</v>
      </c>
      <c r="H5919" t="s">
        <v>22398</v>
      </c>
      <c r="K5919" t="s">
        <v>10</v>
      </c>
      <c r="L5919" t="s">
        <v>1689</v>
      </c>
    </row>
    <row r="5920" spans="1:12" x14ac:dyDescent="0.3">
      <c r="A5920" t="s">
        <v>6317</v>
      </c>
      <c r="B5920" t="s">
        <v>17212</v>
      </c>
      <c r="C5920" t="s">
        <v>6318</v>
      </c>
      <c r="D5920" t="s">
        <v>19548</v>
      </c>
      <c r="E5920" t="s">
        <v>6316</v>
      </c>
      <c r="F5920" t="s">
        <v>9</v>
      </c>
      <c r="G5920" s="5">
        <v>6.6</v>
      </c>
      <c r="H5920" s="5" t="s">
        <v>22399</v>
      </c>
      <c r="K5920" t="s">
        <v>10</v>
      </c>
      <c r="L5920" t="s">
        <v>851</v>
      </c>
    </row>
    <row r="5921" spans="1:12" x14ac:dyDescent="0.3">
      <c r="A5921" t="s">
        <v>2989</v>
      </c>
      <c r="B5921" t="s">
        <v>17212</v>
      </c>
      <c r="C5921" t="s">
        <v>4022</v>
      </c>
      <c r="D5921" t="s">
        <v>19548</v>
      </c>
      <c r="E5921" t="s">
        <v>4023</v>
      </c>
      <c r="F5921" t="s">
        <v>9</v>
      </c>
      <c r="G5921" s="5">
        <v>6.2</v>
      </c>
      <c r="H5921" s="5" t="s">
        <v>22399</v>
      </c>
      <c r="K5921" t="s">
        <v>10</v>
      </c>
      <c r="L5921" t="s">
        <v>1399</v>
      </c>
    </row>
    <row r="5922" spans="1:12" x14ac:dyDescent="0.3">
      <c r="A5922" t="s">
        <v>2989</v>
      </c>
      <c r="B5922" t="s">
        <v>17212</v>
      </c>
      <c r="C5922" t="s">
        <v>3094</v>
      </c>
      <c r="D5922" t="s">
        <v>19548</v>
      </c>
      <c r="E5922" t="s">
        <v>3017</v>
      </c>
      <c r="F5922" t="s">
        <v>9</v>
      </c>
      <c r="G5922" s="5">
        <v>7.8</v>
      </c>
      <c r="H5922" t="s">
        <v>22398</v>
      </c>
      <c r="K5922" t="s">
        <v>10</v>
      </c>
      <c r="L5922" t="s">
        <v>1689</v>
      </c>
    </row>
    <row r="5923" spans="1:12" x14ac:dyDescent="0.3">
      <c r="A5923" t="s">
        <v>16449</v>
      </c>
      <c r="B5923" t="s">
        <v>18521</v>
      </c>
      <c r="C5923" t="s">
        <v>16450</v>
      </c>
      <c r="D5923" t="s">
        <v>19548</v>
      </c>
      <c r="E5923" t="s">
        <v>16451</v>
      </c>
      <c r="F5923" t="s">
        <v>9</v>
      </c>
      <c r="G5923">
        <v>6.7</v>
      </c>
      <c r="H5923" t="s">
        <v>22399</v>
      </c>
      <c r="K5923" t="s">
        <v>10</v>
      </c>
      <c r="L5923" t="s">
        <v>869</v>
      </c>
    </row>
    <row r="5924" spans="1:12" x14ac:dyDescent="0.3">
      <c r="A5924" t="s">
        <v>13728</v>
      </c>
      <c r="B5924" t="s">
        <v>10728</v>
      </c>
      <c r="C5924" t="s">
        <v>13729</v>
      </c>
      <c r="D5924" t="s">
        <v>19548</v>
      </c>
      <c r="E5924" t="s">
        <v>3480</v>
      </c>
      <c r="F5924" t="s">
        <v>9</v>
      </c>
      <c r="G5924">
        <v>8.1</v>
      </c>
      <c r="H5924" t="s">
        <v>22398</v>
      </c>
      <c r="K5924" t="s">
        <v>10</v>
      </c>
      <c r="L5924" t="s">
        <v>94</v>
      </c>
    </row>
    <row r="5925" spans="1:12" x14ac:dyDescent="0.3">
      <c r="A5925" t="s">
        <v>7984</v>
      </c>
      <c r="B5925" t="s">
        <v>21759</v>
      </c>
      <c r="C5925" t="s">
        <v>7985</v>
      </c>
      <c r="D5925" t="s">
        <v>19548</v>
      </c>
      <c r="E5925" t="s">
        <v>7696</v>
      </c>
      <c r="F5925" t="s">
        <v>9</v>
      </c>
      <c r="G5925">
        <v>8.1999999999999993</v>
      </c>
      <c r="H5925" t="s">
        <v>22398</v>
      </c>
      <c r="K5925" t="s">
        <v>10</v>
      </c>
      <c r="L5925" t="s">
        <v>2593</v>
      </c>
    </row>
    <row r="5926" spans="1:12" x14ac:dyDescent="0.3">
      <c r="A5926" t="s">
        <v>11882</v>
      </c>
      <c r="B5926" t="s">
        <v>17959</v>
      </c>
      <c r="C5926" t="s">
        <v>11883</v>
      </c>
      <c r="D5926" t="s">
        <v>19548</v>
      </c>
      <c r="E5926" t="s">
        <v>11884</v>
      </c>
      <c r="F5926" t="s">
        <v>9</v>
      </c>
      <c r="K5926" t="s">
        <v>10</v>
      </c>
      <c r="L5926" t="s">
        <v>11885</v>
      </c>
    </row>
    <row r="5927" spans="1:12" x14ac:dyDescent="0.3">
      <c r="A5927" t="s">
        <v>136</v>
      </c>
      <c r="B5927" t="s">
        <v>17443</v>
      </c>
      <c r="C5927" t="s">
        <v>137</v>
      </c>
      <c r="D5927" t="s">
        <v>19548</v>
      </c>
      <c r="E5927" t="s">
        <v>107</v>
      </c>
      <c r="F5927" t="s">
        <v>9</v>
      </c>
      <c r="G5927" s="4">
        <v>6.3</v>
      </c>
      <c r="H5927" t="s">
        <v>22399</v>
      </c>
      <c r="K5927" t="s">
        <v>10</v>
      </c>
      <c r="L5927" t="s">
        <v>94</v>
      </c>
    </row>
    <row r="5928" spans="1:12" x14ac:dyDescent="0.3">
      <c r="A5928" t="s">
        <v>9045</v>
      </c>
      <c r="B5928" t="s">
        <v>17443</v>
      </c>
      <c r="C5928" t="s">
        <v>9046</v>
      </c>
      <c r="D5928" t="s">
        <v>19548</v>
      </c>
      <c r="E5928" t="s">
        <v>9033</v>
      </c>
      <c r="F5928" t="s">
        <v>9</v>
      </c>
      <c r="G5928" s="5">
        <v>3.8</v>
      </c>
      <c r="H5928" s="5" t="s">
        <v>22400</v>
      </c>
      <c r="K5928" t="s">
        <v>10</v>
      </c>
      <c r="L5928" t="s">
        <v>64</v>
      </c>
    </row>
    <row r="5929" spans="1:12" x14ac:dyDescent="0.3">
      <c r="A5929" t="s">
        <v>136</v>
      </c>
      <c r="B5929" t="s">
        <v>17443</v>
      </c>
      <c r="C5929" t="s">
        <v>4109</v>
      </c>
      <c r="D5929" t="s">
        <v>19548</v>
      </c>
      <c r="E5929" t="s">
        <v>1394</v>
      </c>
      <c r="F5929" t="s">
        <v>9</v>
      </c>
      <c r="G5929">
        <v>6.7</v>
      </c>
      <c r="H5929" t="s">
        <v>22399</v>
      </c>
      <c r="K5929" t="s">
        <v>10</v>
      </c>
      <c r="L5929" t="s">
        <v>1399</v>
      </c>
    </row>
    <row r="5930" spans="1:12" x14ac:dyDescent="0.3">
      <c r="A5930" t="s">
        <v>91</v>
      </c>
      <c r="B5930" t="s">
        <v>21528</v>
      </c>
      <c r="C5930" t="s">
        <v>92</v>
      </c>
      <c r="D5930" t="s">
        <v>19548</v>
      </c>
      <c r="E5930" t="s">
        <v>93</v>
      </c>
      <c r="F5930" t="s">
        <v>9</v>
      </c>
      <c r="G5930">
        <v>6.7</v>
      </c>
      <c r="H5930" t="s">
        <v>22399</v>
      </c>
      <c r="K5930" t="s">
        <v>10</v>
      </c>
      <c r="L5930" t="s">
        <v>94</v>
      </c>
    </row>
    <row r="5931" spans="1:12" x14ac:dyDescent="0.3">
      <c r="A5931" t="s">
        <v>12093</v>
      </c>
      <c r="B5931" t="s">
        <v>21797</v>
      </c>
      <c r="C5931" t="s">
        <v>12094</v>
      </c>
      <c r="D5931" t="s">
        <v>19548</v>
      </c>
      <c r="E5931" t="s">
        <v>12081</v>
      </c>
      <c r="F5931" t="s">
        <v>9</v>
      </c>
      <c r="G5931">
        <v>3</v>
      </c>
      <c r="H5931" t="s">
        <v>22400</v>
      </c>
      <c r="K5931" t="s">
        <v>10</v>
      </c>
      <c r="L5931" t="s">
        <v>12090</v>
      </c>
    </row>
    <row r="5932" spans="1:12" x14ac:dyDescent="0.3">
      <c r="A5932" t="s">
        <v>6158</v>
      </c>
      <c r="B5932" t="s">
        <v>17127</v>
      </c>
      <c r="C5932" t="s">
        <v>6159</v>
      </c>
      <c r="D5932" t="s">
        <v>19548</v>
      </c>
      <c r="E5932" t="s">
        <v>6160</v>
      </c>
      <c r="F5932" t="s">
        <v>9</v>
      </c>
      <c r="G5932" s="5">
        <v>5.7</v>
      </c>
      <c r="H5932" s="5" t="s">
        <v>22399</v>
      </c>
      <c r="K5932" t="s">
        <v>10</v>
      </c>
      <c r="L5932" t="s">
        <v>64</v>
      </c>
    </row>
    <row r="5933" spans="1:12" x14ac:dyDescent="0.3">
      <c r="A5933" t="s">
        <v>6158</v>
      </c>
      <c r="B5933" t="s">
        <v>17127</v>
      </c>
      <c r="C5933" t="s">
        <v>13114</v>
      </c>
      <c r="D5933" t="s">
        <v>19548</v>
      </c>
      <c r="E5933" t="s">
        <v>13109</v>
      </c>
      <c r="F5933" t="s">
        <v>9</v>
      </c>
      <c r="G5933">
        <v>7</v>
      </c>
      <c r="H5933" t="s">
        <v>22398</v>
      </c>
      <c r="K5933" t="s">
        <v>10</v>
      </c>
      <c r="L5933" t="s">
        <v>11885</v>
      </c>
    </row>
    <row r="5934" spans="1:12" x14ac:dyDescent="0.3">
      <c r="A5934" t="s">
        <v>1076</v>
      </c>
      <c r="B5934" t="s">
        <v>17653</v>
      </c>
      <c r="C5934" t="s">
        <v>1077</v>
      </c>
      <c r="D5934" t="s">
        <v>19548</v>
      </c>
      <c r="E5934" t="s">
        <v>1044</v>
      </c>
      <c r="F5934" t="s">
        <v>9</v>
      </c>
      <c r="G5934" s="5">
        <v>8.1</v>
      </c>
      <c r="H5934" s="1" t="s">
        <v>22398</v>
      </c>
      <c r="K5934" t="s">
        <v>10</v>
      </c>
      <c r="L5934" t="s">
        <v>863</v>
      </c>
    </row>
    <row r="5935" spans="1:12" x14ac:dyDescent="0.3">
      <c r="A5935" t="s">
        <v>1489</v>
      </c>
      <c r="B5935" t="s">
        <v>17653</v>
      </c>
      <c r="C5935" t="s">
        <v>2863</v>
      </c>
      <c r="D5935" t="s">
        <v>19548</v>
      </c>
      <c r="E5935" t="s">
        <v>2818</v>
      </c>
      <c r="F5935" t="s">
        <v>9</v>
      </c>
      <c r="G5935">
        <v>7.8</v>
      </c>
      <c r="H5935" t="s">
        <v>22398</v>
      </c>
      <c r="K5935" t="s">
        <v>10</v>
      </c>
      <c r="L5935" t="s">
        <v>2593</v>
      </c>
    </row>
    <row r="5936" spans="1:12" x14ac:dyDescent="0.3">
      <c r="A5936" t="s">
        <v>1076</v>
      </c>
      <c r="B5936" t="s">
        <v>17653</v>
      </c>
      <c r="C5936" t="s">
        <v>14862</v>
      </c>
      <c r="D5936" t="s">
        <v>19548</v>
      </c>
      <c r="E5936" t="s">
        <v>10902</v>
      </c>
      <c r="F5936" t="s">
        <v>9</v>
      </c>
      <c r="G5936" s="5">
        <v>5.4</v>
      </c>
      <c r="H5936" s="5" t="s">
        <v>22399</v>
      </c>
      <c r="K5936" t="s">
        <v>10</v>
      </c>
      <c r="L5936" t="s">
        <v>12090</v>
      </c>
    </row>
    <row r="5937" spans="1:14" x14ac:dyDescent="0.3">
      <c r="A5937" t="s">
        <v>1489</v>
      </c>
      <c r="B5937" t="s">
        <v>17653</v>
      </c>
      <c r="C5937" t="s">
        <v>2234</v>
      </c>
      <c r="D5937" t="s">
        <v>19548</v>
      </c>
      <c r="E5937" t="s">
        <v>2201</v>
      </c>
      <c r="F5937" t="s">
        <v>9</v>
      </c>
      <c r="G5937" s="5">
        <v>4.0999999999999996</v>
      </c>
      <c r="H5937" s="5" t="s">
        <v>22400</v>
      </c>
      <c r="K5937" t="s">
        <v>10</v>
      </c>
      <c r="L5937" t="s">
        <v>2208</v>
      </c>
    </row>
    <row r="5938" spans="1:14" x14ac:dyDescent="0.3">
      <c r="A5938" t="s">
        <v>1076</v>
      </c>
      <c r="B5938" t="s">
        <v>17653</v>
      </c>
      <c r="C5938" t="s">
        <v>4125</v>
      </c>
      <c r="D5938" t="s">
        <v>19548</v>
      </c>
      <c r="E5938" t="s">
        <v>1766</v>
      </c>
      <c r="F5938" t="s">
        <v>36</v>
      </c>
      <c r="I5938">
        <v>7.9</v>
      </c>
      <c r="J5938" t="s">
        <v>22398</v>
      </c>
      <c r="K5938" t="s">
        <v>10</v>
      </c>
      <c r="L5938" t="s">
        <v>1757</v>
      </c>
    </row>
    <row r="5939" spans="1:14" x14ac:dyDescent="0.3">
      <c r="A5939" t="s">
        <v>1489</v>
      </c>
      <c r="B5939" t="s">
        <v>17653</v>
      </c>
      <c r="C5939" t="s">
        <v>1490</v>
      </c>
      <c r="D5939" t="s">
        <v>19548</v>
      </c>
      <c r="E5939" t="s">
        <v>1398</v>
      </c>
      <c r="F5939" t="s">
        <v>9</v>
      </c>
      <c r="G5939" s="5">
        <v>7.1</v>
      </c>
      <c r="H5939" s="4" t="s">
        <v>22398</v>
      </c>
      <c r="K5939" t="s">
        <v>10</v>
      </c>
      <c r="L5939" t="s">
        <v>1399</v>
      </c>
    </row>
    <row r="5940" spans="1:14" x14ac:dyDescent="0.3">
      <c r="A5940" t="s">
        <v>861</v>
      </c>
      <c r="B5940" t="s">
        <v>17757</v>
      </c>
      <c r="C5940" t="s">
        <v>862</v>
      </c>
      <c r="D5940" t="s">
        <v>19548</v>
      </c>
      <c r="E5940" t="s">
        <v>855</v>
      </c>
      <c r="F5940" t="s">
        <v>9</v>
      </c>
      <c r="G5940">
        <v>6.2</v>
      </c>
      <c r="H5940" t="s">
        <v>22399</v>
      </c>
      <c r="K5940" t="s">
        <v>10</v>
      </c>
      <c r="L5940" t="s">
        <v>863</v>
      </c>
    </row>
    <row r="5941" spans="1:14" x14ac:dyDescent="0.3">
      <c r="A5941" t="s">
        <v>7711</v>
      </c>
      <c r="B5941" t="s">
        <v>17757</v>
      </c>
      <c r="C5941" t="s">
        <v>7712</v>
      </c>
      <c r="D5941" t="s">
        <v>19548</v>
      </c>
      <c r="E5941" t="s">
        <v>7696</v>
      </c>
      <c r="F5941" t="s">
        <v>9</v>
      </c>
      <c r="G5941" s="5">
        <v>7.6</v>
      </c>
      <c r="H5941" s="5" t="s">
        <v>22398</v>
      </c>
      <c r="K5941" t="s">
        <v>10</v>
      </c>
      <c r="L5941" t="s">
        <v>2593</v>
      </c>
      <c r="N5941" s="11" t="s">
        <v>22410</v>
      </c>
    </row>
    <row r="5942" spans="1:14" x14ac:dyDescent="0.3">
      <c r="A5942" t="s">
        <v>9646</v>
      </c>
      <c r="B5942" t="s">
        <v>9646</v>
      </c>
      <c r="C5942" t="s">
        <v>9647</v>
      </c>
      <c r="D5942" t="s">
        <v>19548</v>
      </c>
      <c r="E5942" t="s">
        <v>1563</v>
      </c>
      <c r="F5942" t="s">
        <v>53</v>
      </c>
    </row>
    <row r="5943" spans="1:14" x14ac:dyDescent="0.3">
      <c r="A5943" t="s">
        <v>1008</v>
      </c>
      <c r="B5943" t="s">
        <v>16894</v>
      </c>
      <c r="C5943" t="s">
        <v>1009</v>
      </c>
      <c r="D5943" t="s">
        <v>19548</v>
      </c>
      <c r="E5943" t="s">
        <v>926</v>
      </c>
      <c r="F5943" t="s">
        <v>9</v>
      </c>
      <c r="G5943" s="5">
        <v>8.1</v>
      </c>
      <c r="H5943" s="5" t="s">
        <v>22398</v>
      </c>
      <c r="K5943" t="s">
        <v>10</v>
      </c>
      <c r="L5943" t="s">
        <v>927</v>
      </c>
    </row>
    <row r="5944" spans="1:14" x14ac:dyDescent="0.3">
      <c r="A5944" t="s">
        <v>3330</v>
      </c>
      <c r="B5944" t="s">
        <v>16894</v>
      </c>
      <c r="C5944" t="s">
        <v>3331</v>
      </c>
      <c r="D5944" t="s">
        <v>19548</v>
      </c>
      <c r="E5944" t="s">
        <v>3332</v>
      </c>
      <c r="F5944" t="s">
        <v>9</v>
      </c>
      <c r="G5944">
        <v>8.6</v>
      </c>
      <c r="H5944" t="s">
        <v>22398</v>
      </c>
      <c r="K5944" t="s">
        <v>10</v>
      </c>
      <c r="L5944" t="s">
        <v>2208</v>
      </c>
    </row>
    <row r="5945" spans="1:14" x14ac:dyDescent="0.3">
      <c r="A5945" t="s">
        <v>7736</v>
      </c>
      <c r="B5945" t="s">
        <v>16894</v>
      </c>
      <c r="C5945" t="s">
        <v>7737</v>
      </c>
      <c r="D5945" t="s">
        <v>19548</v>
      </c>
      <c r="E5945" t="s">
        <v>7696</v>
      </c>
      <c r="F5945" t="s">
        <v>36</v>
      </c>
      <c r="I5945">
        <v>7.6</v>
      </c>
      <c r="J5945" t="s">
        <v>22398</v>
      </c>
      <c r="K5945" t="s">
        <v>10</v>
      </c>
      <c r="L5945" t="s">
        <v>2593</v>
      </c>
    </row>
    <row r="5946" spans="1:14" x14ac:dyDescent="0.3">
      <c r="A5946" t="s">
        <v>3330</v>
      </c>
      <c r="B5946" t="s">
        <v>16894</v>
      </c>
      <c r="C5946" t="s">
        <v>7587</v>
      </c>
      <c r="D5946" t="s">
        <v>19548</v>
      </c>
      <c r="E5946" t="s">
        <v>1688</v>
      </c>
      <c r="F5946" t="s">
        <v>9</v>
      </c>
      <c r="G5946" s="5">
        <v>7.1</v>
      </c>
      <c r="H5946" s="5" t="s">
        <v>22398</v>
      </c>
      <c r="K5946" t="s">
        <v>10</v>
      </c>
      <c r="L5946" t="s">
        <v>1689</v>
      </c>
    </row>
    <row r="5947" spans="1:14" x14ac:dyDescent="0.3">
      <c r="A5947" t="s">
        <v>6046</v>
      </c>
      <c r="B5947" t="s">
        <v>16894</v>
      </c>
      <c r="C5947" t="s">
        <v>6047</v>
      </c>
      <c r="D5947" t="s">
        <v>19548</v>
      </c>
      <c r="E5947" t="s">
        <v>1232</v>
      </c>
      <c r="F5947" t="s">
        <v>9</v>
      </c>
      <c r="G5947" s="5">
        <v>5</v>
      </c>
      <c r="H5947" s="5" t="s">
        <v>22399</v>
      </c>
      <c r="K5947" t="s">
        <v>10</v>
      </c>
      <c r="L5947" t="s">
        <v>223</v>
      </c>
    </row>
    <row r="5948" spans="1:14" x14ac:dyDescent="0.3">
      <c r="A5948" t="s">
        <v>1008</v>
      </c>
      <c r="B5948" t="s">
        <v>16894</v>
      </c>
      <c r="C5948" t="s">
        <v>6717</v>
      </c>
      <c r="D5948" t="s">
        <v>19548</v>
      </c>
      <c r="E5948" t="s">
        <v>6718</v>
      </c>
      <c r="F5948" t="s">
        <v>9</v>
      </c>
      <c r="G5948" s="5">
        <v>5.7</v>
      </c>
      <c r="H5948" s="5" t="s">
        <v>22399</v>
      </c>
      <c r="K5948" t="s">
        <v>10</v>
      </c>
      <c r="L5948" t="s">
        <v>863</v>
      </c>
    </row>
    <row r="5949" spans="1:14" x14ac:dyDescent="0.3">
      <c r="A5949" t="s">
        <v>5784</v>
      </c>
      <c r="B5949" t="s">
        <v>17109</v>
      </c>
      <c r="C5949" t="s">
        <v>8603</v>
      </c>
      <c r="D5949" t="s">
        <v>19548</v>
      </c>
      <c r="E5949" t="s">
        <v>2818</v>
      </c>
      <c r="F5949" t="s">
        <v>9</v>
      </c>
      <c r="G5949" s="5">
        <v>6.1</v>
      </c>
      <c r="H5949" s="5" t="s">
        <v>22399</v>
      </c>
      <c r="K5949" t="s">
        <v>10</v>
      </c>
      <c r="L5949" t="s">
        <v>2593</v>
      </c>
    </row>
    <row r="5950" spans="1:14" x14ac:dyDescent="0.3">
      <c r="A5950" t="s">
        <v>3092</v>
      </c>
      <c r="B5950" t="s">
        <v>17109</v>
      </c>
      <c r="C5950" t="s">
        <v>3093</v>
      </c>
      <c r="D5950" t="s">
        <v>19548</v>
      </c>
      <c r="E5950" t="s">
        <v>2288</v>
      </c>
      <c r="F5950" t="s">
        <v>9</v>
      </c>
      <c r="G5950" s="5">
        <v>7</v>
      </c>
      <c r="H5950" s="1" t="s">
        <v>22398</v>
      </c>
      <c r="K5950" t="s">
        <v>10</v>
      </c>
      <c r="L5950" t="s">
        <v>2208</v>
      </c>
    </row>
    <row r="5951" spans="1:14" x14ac:dyDescent="0.3">
      <c r="A5951" t="s">
        <v>1382</v>
      </c>
      <c r="B5951" t="s">
        <v>17109</v>
      </c>
      <c r="C5951" t="s">
        <v>1383</v>
      </c>
      <c r="D5951" t="s">
        <v>19548</v>
      </c>
      <c r="E5951" t="s">
        <v>1224</v>
      </c>
      <c r="F5951" t="s">
        <v>9</v>
      </c>
      <c r="G5951" s="5">
        <v>6.8</v>
      </c>
      <c r="H5951" s="5" t="s">
        <v>22399</v>
      </c>
      <c r="K5951" t="s">
        <v>10</v>
      </c>
      <c r="L5951" t="s">
        <v>223</v>
      </c>
    </row>
    <row r="5952" spans="1:14" x14ac:dyDescent="0.3">
      <c r="A5952" t="s">
        <v>941</v>
      </c>
      <c r="B5952" t="s">
        <v>17626</v>
      </c>
      <c r="C5952" t="s">
        <v>942</v>
      </c>
      <c r="D5952" t="s">
        <v>19548</v>
      </c>
      <c r="E5952" t="s">
        <v>926</v>
      </c>
      <c r="F5952" t="s">
        <v>9</v>
      </c>
      <c r="G5952" s="5">
        <v>5.5</v>
      </c>
      <c r="H5952" s="5" t="s">
        <v>22399</v>
      </c>
      <c r="K5952" t="s">
        <v>10</v>
      </c>
      <c r="L5952" t="s">
        <v>927</v>
      </c>
    </row>
    <row r="5953" spans="1:12" x14ac:dyDescent="0.3">
      <c r="A5953" t="s">
        <v>8818</v>
      </c>
      <c r="B5953" t="s">
        <v>20453</v>
      </c>
      <c r="C5953" t="s">
        <v>8819</v>
      </c>
      <c r="D5953" t="s">
        <v>19548</v>
      </c>
      <c r="E5953" t="s">
        <v>2818</v>
      </c>
      <c r="F5953" t="s">
        <v>9</v>
      </c>
      <c r="G5953" s="5">
        <v>6.6</v>
      </c>
      <c r="H5953" s="5" t="s">
        <v>22399</v>
      </c>
      <c r="K5953" t="s">
        <v>10</v>
      </c>
      <c r="L5953" t="s">
        <v>2593</v>
      </c>
    </row>
    <row r="5954" spans="1:12" x14ac:dyDescent="0.3">
      <c r="A5954" t="s">
        <v>3522</v>
      </c>
      <c r="B5954" t="s">
        <v>20453</v>
      </c>
      <c r="C5954" t="s">
        <v>3523</v>
      </c>
      <c r="D5954" t="s">
        <v>19548</v>
      </c>
      <c r="E5954" t="s">
        <v>3488</v>
      </c>
      <c r="F5954" t="s">
        <v>9</v>
      </c>
      <c r="G5954">
        <v>7.8</v>
      </c>
      <c r="H5954" t="s">
        <v>22398</v>
      </c>
      <c r="K5954" t="s">
        <v>10</v>
      </c>
      <c r="L5954" t="s">
        <v>1632</v>
      </c>
    </row>
    <row r="5955" spans="1:12" x14ac:dyDescent="0.3">
      <c r="A5955" t="s">
        <v>12569</v>
      </c>
      <c r="B5955" t="s">
        <v>18006</v>
      </c>
      <c r="C5955" t="s">
        <v>13312</v>
      </c>
      <c r="D5955" t="s">
        <v>19548</v>
      </c>
      <c r="E5955" t="s">
        <v>13311</v>
      </c>
      <c r="F5955" t="s">
        <v>9</v>
      </c>
      <c r="G5955" s="5">
        <v>6.8</v>
      </c>
      <c r="H5955" s="5" t="s">
        <v>22399</v>
      </c>
      <c r="K5955" t="s">
        <v>10</v>
      </c>
      <c r="L5955" t="s">
        <v>11885</v>
      </c>
    </row>
    <row r="5956" spans="1:12" x14ac:dyDescent="0.3">
      <c r="A5956" t="s">
        <v>12569</v>
      </c>
      <c r="B5956" t="s">
        <v>18006</v>
      </c>
      <c r="C5956" t="s">
        <v>12570</v>
      </c>
      <c r="D5956" t="s">
        <v>19548</v>
      </c>
      <c r="E5956" t="s">
        <v>12555</v>
      </c>
      <c r="F5956" t="s">
        <v>9</v>
      </c>
      <c r="G5956">
        <v>4.8</v>
      </c>
      <c r="H5956" t="s">
        <v>22400</v>
      </c>
      <c r="K5956" t="s">
        <v>10</v>
      </c>
      <c r="L5956" t="s">
        <v>12571</v>
      </c>
    </row>
    <row r="5957" spans="1:12" x14ac:dyDescent="0.3">
      <c r="A5957" t="s">
        <v>3442</v>
      </c>
      <c r="B5957" t="s">
        <v>21650</v>
      </c>
      <c r="C5957" t="s">
        <v>3443</v>
      </c>
      <c r="D5957" t="s">
        <v>19548</v>
      </c>
      <c r="E5957" t="s">
        <v>93</v>
      </c>
      <c r="F5957" t="s">
        <v>9</v>
      </c>
      <c r="G5957">
        <v>7.8</v>
      </c>
      <c r="H5957" t="s">
        <v>22398</v>
      </c>
      <c r="K5957" t="s">
        <v>10</v>
      </c>
      <c r="L5957" t="s">
        <v>94</v>
      </c>
    </row>
    <row r="5958" spans="1:12" x14ac:dyDescent="0.3">
      <c r="A5958" t="s">
        <v>12888</v>
      </c>
      <c r="B5958" t="s">
        <v>17773</v>
      </c>
      <c r="C5958" t="s">
        <v>12889</v>
      </c>
      <c r="D5958" t="s">
        <v>19548</v>
      </c>
      <c r="E5958" t="s">
        <v>2255</v>
      </c>
      <c r="F5958" t="s">
        <v>9</v>
      </c>
      <c r="G5958">
        <v>7.7</v>
      </c>
      <c r="H5958" t="s">
        <v>22398</v>
      </c>
      <c r="K5958" t="s">
        <v>10</v>
      </c>
      <c r="L5958" t="s">
        <v>2208</v>
      </c>
    </row>
    <row r="5959" spans="1:12" x14ac:dyDescent="0.3">
      <c r="A5959" t="s">
        <v>16562</v>
      </c>
      <c r="B5959" t="s">
        <v>21841</v>
      </c>
      <c r="C5959" t="s">
        <v>16559</v>
      </c>
      <c r="D5959" t="s">
        <v>19548</v>
      </c>
      <c r="E5959" t="s">
        <v>14</v>
      </c>
      <c r="F5959" t="s">
        <v>36</v>
      </c>
      <c r="I5959" s="5">
        <v>4.4000000000000004</v>
      </c>
      <c r="J5959" s="5" t="s">
        <v>22400</v>
      </c>
      <c r="K5959" t="s">
        <v>10</v>
      </c>
      <c r="L5959" t="s">
        <v>94</v>
      </c>
    </row>
    <row r="5960" spans="1:12" x14ac:dyDescent="0.3">
      <c r="A5960" t="s">
        <v>16558</v>
      </c>
      <c r="B5960" t="s">
        <v>21840</v>
      </c>
      <c r="C5960" t="s">
        <v>16559</v>
      </c>
      <c r="D5960" t="s">
        <v>19548</v>
      </c>
      <c r="E5960" t="s">
        <v>14</v>
      </c>
      <c r="F5960" t="s">
        <v>9</v>
      </c>
      <c r="K5960" t="s">
        <v>10</v>
      </c>
      <c r="L5960" t="s">
        <v>94</v>
      </c>
    </row>
    <row r="5961" spans="1:12" x14ac:dyDescent="0.3">
      <c r="A5961" t="s">
        <v>10007</v>
      </c>
      <c r="B5961" t="s">
        <v>10007</v>
      </c>
      <c r="C5961" t="s">
        <v>10008</v>
      </c>
      <c r="D5961" t="s">
        <v>19548</v>
      </c>
      <c r="E5961" t="s">
        <v>10009</v>
      </c>
      <c r="F5961" t="s">
        <v>9</v>
      </c>
    </row>
    <row r="5962" spans="1:12" x14ac:dyDescent="0.3">
      <c r="A5962" t="s">
        <v>2979</v>
      </c>
      <c r="B5962" t="s">
        <v>17324</v>
      </c>
      <c r="C5962" t="s">
        <v>2980</v>
      </c>
      <c r="D5962" t="s">
        <v>19548</v>
      </c>
      <c r="E5962" t="s">
        <v>2883</v>
      </c>
      <c r="F5962" t="s">
        <v>9</v>
      </c>
      <c r="G5962">
        <v>7.8</v>
      </c>
      <c r="H5962" t="s">
        <v>22398</v>
      </c>
      <c r="K5962" t="s">
        <v>10</v>
      </c>
      <c r="L5962" t="s">
        <v>94</v>
      </c>
    </row>
    <row r="5963" spans="1:12" x14ac:dyDescent="0.3">
      <c r="A5963" t="s">
        <v>1252</v>
      </c>
      <c r="B5963" t="s">
        <v>11640</v>
      </c>
      <c r="C5963" t="s">
        <v>1253</v>
      </c>
      <c r="D5963" t="s">
        <v>19548</v>
      </c>
      <c r="E5963" t="s">
        <v>1232</v>
      </c>
      <c r="F5963" t="s">
        <v>9</v>
      </c>
      <c r="G5963" s="5">
        <v>6.7</v>
      </c>
      <c r="H5963" s="1" t="s">
        <v>22399</v>
      </c>
      <c r="K5963" t="s">
        <v>10</v>
      </c>
      <c r="L5963" t="s">
        <v>223</v>
      </c>
    </row>
    <row r="5964" spans="1:12" x14ac:dyDescent="0.3">
      <c r="A5964" t="s">
        <v>3119</v>
      </c>
      <c r="B5964" t="s">
        <v>11640</v>
      </c>
      <c r="C5964" t="s">
        <v>3120</v>
      </c>
      <c r="D5964" t="s">
        <v>19548</v>
      </c>
      <c r="E5964" t="s">
        <v>3121</v>
      </c>
      <c r="F5964" t="s">
        <v>9</v>
      </c>
      <c r="G5964" s="1">
        <v>5.8</v>
      </c>
      <c r="H5964" t="s">
        <v>22399</v>
      </c>
      <c r="K5964" t="s">
        <v>10</v>
      </c>
      <c r="L5964" t="s">
        <v>1689</v>
      </c>
    </row>
    <row r="5965" spans="1:12" x14ac:dyDescent="0.3">
      <c r="A5965" t="s">
        <v>8053</v>
      </c>
      <c r="B5965" t="s">
        <v>16969</v>
      </c>
      <c r="C5965" t="s">
        <v>8054</v>
      </c>
      <c r="D5965" t="s">
        <v>19548</v>
      </c>
      <c r="E5965" t="s">
        <v>8016</v>
      </c>
      <c r="F5965" t="s">
        <v>9</v>
      </c>
      <c r="G5965">
        <v>6.8</v>
      </c>
      <c r="H5965" t="s">
        <v>22399</v>
      </c>
      <c r="K5965" t="s">
        <v>10</v>
      </c>
      <c r="L5965" t="s">
        <v>223</v>
      </c>
    </row>
    <row r="5966" spans="1:12" x14ac:dyDescent="0.3">
      <c r="A5966" t="s">
        <v>9269</v>
      </c>
      <c r="B5966" t="s">
        <v>9269</v>
      </c>
      <c r="C5966" t="s">
        <v>9209</v>
      </c>
      <c r="D5966" t="s">
        <v>19548</v>
      </c>
      <c r="E5966" t="s">
        <v>246</v>
      </c>
      <c r="F5966" t="s">
        <v>36</v>
      </c>
    </row>
    <row r="5967" spans="1:12" x14ac:dyDescent="0.3">
      <c r="A5967" t="s">
        <v>10571</v>
      </c>
      <c r="B5967" t="s">
        <v>10571</v>
      </c>
      <c r="C5967" t="s">
        <v>10572</v>
      </c>
      <c r="D5967" t="s">
        <v>19548</v>
      </c>
      <c r="E5967" t="s">
        <v>246</v>
      </c>
      <c r="F5967" t="s">
        <v>36</v>
      </c>
    </row>
    <row r="5968" spans="1:12" x14ac:dyDescent="0.3">
      <c r="A5968" t="s">
        <v>15218</v>
      </c>
      <c r="B5968" t="s">
        <v>21493</v>
      </c>
      <c r="C5968" t="s">
        <v>15219</v>
      </c>
      <c r="D5968" t="s">
        <v>19548</v>
      </c>
      <c r="E5968" t="s">
        <v>15214</v>
      </c>
      <c r="F5968" t="s">
        <v>36</v>
      </c>
      <c r="I5968" s="5">
        <v>7.1</v>
      </c>
      <c r="J5968" s="5" t="s">
        <v>22398</v>
      </c>
      <c r="K5968" t="s">
        <v>10</v>
      </c>
      <c r="L5968" t="s">
        <v>12753</v>
      </c>
    </row>
    <row r="5969" spans="1:12" x14ac:dyDescent="0.3">
      <c r="A5969" t="s">
        <v>4458</v>
      </c>
      <c r="B5969" t="s">
        <v>19165</v>
      </c>
      <c r="C5969" t="s">
        <v>4459</v>
      </c>
      <c r="D5969" t="s">
        <v>19548</v>
      </c>
      <c r="E5969" t="s">
        <v>251</v>
      </c>
      <c r="F5969" t="s">
        <v>9</v>
      </c>
      <c r="K5969" t="s">
        <v>10</v>
      </c>
      <c r="L5969" t="s">
        <v>235</v>
      </c>
    </row>
    <row r="5970" spans="1:12" x14ac:dyDescent="0.3">
      <c r="A5970" t="s">
        <v>7960</v>
      </c>
      <c r="B5970" t="s">
        <v>19604</v>
      </c>
      <c r="C5970" t="s">
        <v>7961</v>
      </c>
      <c r="D5970" t="s">
        <v>19548</v>
      </c>
      <c r="E5970" t="s">
        <v>7696</v>
      </c>
      <c r="F5970" t="s">
        <v>9</v>
      </c>
      <c r="K5970" t="s">
        <v>10</v>
      </c>
      <c r="L5970" t="s">
        <v>2610</v>
      </c>
    </row>
    <row r="5971" spans="1:12" x14ac:dyDescent="0.3">
      <c r="A5971" t="s">
        <v>7199</v>
      </c>
      <c r="B5971" t="s">
        <v>9767</v>
      </c>
      <c r="C5971" t="s">
        <v>7200</v>
      </c>
      <c r="D5971" t="s">
        <v>19548</v>
      </c>
      <c r="E5971" t="s">
        <v>7201</v>
      </c>
      <c r="F5971" t="s">
        <v>9</v>
      </c>
      <c r="G5971">
        <v>6</v>
      </c>
      <c r="H5971" t="s">
        <v>22399</v>
      </c>
      <c r="K5971" t="s">
        <v>10</v>
      </c>
      <c r="L5971" t="s">
        <v>1571</v>
      </c>
    </row>
    <row r="5972" spans="1:12" x14ac:dyDescent="0.3">
      <c r="A5972" t="s">
        <v>9376</v>
      </c>
      <c r="B5972" t="s">
        <v>9376</v>
      </c>
      <c r="C5972" t="s">
        <v>9377</v>
      </c>
      <c r="D5972" t="s">
        <v>19548</v>
      </c>
      <c r="E5972" t="s">
        <v>246</v>
      </c>
      <c r="F5972" t="s">
        <v>36</v>
      </c>
    </row>
    <row r="5973" spans="1:12" x14ac:dyDescent="0.3">
      <c r="A5973" t="s">
        <v>11147</v>
      </c>
      <c r="B5973" t="s">
        <v>11147</v>
      </c>
      <c r="C5973" t="s">
        <v>11148</v>
      </c>
      <c r="D5973" t="s">
        <v>19548</v>
      </c>
      <c r="E5973" t="s">
        <v>6403</v>
      </c>
      <c r="F5973" t="s">
        <v>9</v>
      </c>
    </row>
    <row r="5974" spans="1:12" x14ac:dyDescent="0.3">
      <c r="A5974" t="s">
        <v>4314</v>
      </c>
      <c r="B5974" t="s">
        <v>19125</v>
      </c>
      <c r="C5974" t="s">
        <v>4315</v>
      </c>
      <c r="D5974" t="s">
        <v>19548</v>
      </c>
      <c r="E5974" t="s">
        <v>4316</v>
      </c>
      <c r="F5974" t="s">
        <v>9</v>
      </c>
      <c r="K5974" t="s">
        <v>10</v>
      </c>
      <c r="L5974" t="s">
        <v>28</v>
      </c>
    </row>
    <row r="5975" spans="1:12" x14ac:dyDescent="0.3">
      <c r="A5975" t="s">
        <v>6449</v>
      </c>
      <c r="B5975" t="s">
        <v>19446</v>
      </c>
      <c r="C5975" t="s">
        <v>6450</v>
      </c>
      <c r="D5975" t="s">
        <v>19548</v>
      </c>
      <c r="E5975" t="s">
        <v>6403</v>
      </c>
      <c r="F5975" t="s">
        <v>9</v>
      </c>
      <c r="G5975">
        <v>6.9</v>
      </c>
      <c r="H5975" t="s">
        <v>22399</v>
      </c>
      <c r="K5975" t="s">
        <v>10</v>
      </c>
      <c r="L5975" t="s">
        <v>1158</v>
      </c>
    </row>
    <row r="5976" spans="1:12" x14ac:dyDescent="0.3">
      <c r="A5976" t="s">
        <v>11791</v>
      </c>
      <c r="B5976" t="s">
        <v>11791</v>
      </c>
      <c r="C5976" t="s">
        <v>11792</v>
      </c>
      <c r="D5976" t="s">
        <v>19548</v>
      </c>
      <c r="E5976" t="s">
        <v>246</v>
      </c>
      <c r="F5976" t="s">
        <v>9</v>
      </c>
    </row>
    <row r="5977" spans="1:12" x14ac:dyDescent="0.3">
      <c r="A5977" t="s">
        <v>6777</v>
      </c>
      <c r="B5977" t="s">
        <v>19480</v>
      </c>
      <c r="C5977" t="s">
        <v>6778</v>
      </c>
      <c r="D5977" t="s">
        <v>19548</v>
      </c>
      <c r="E5977" t="s">
        <v>6753</v>
      </c>
      <c r="F5977" t="s">
        <v>9</v>
      </c>
      <c r="G5977">
        <v>4.0999999999999996</v>
      </c>
      <c r="H5977" t="s">
        <v>22400</v>
      </c>
      <c r="K5977" t="s">
        <v>10</v>
      </c>
      <c r="L5977" t="s">
        <v>839</v>
      </c>
    </row>
    <row r="5978" spans="1:12" x14ac:dyDescent="0.3">
      <c r="A5978" t="s">
        <v>14513</v>
      </c>
      <c r="B5978" t="s">
        <v>18286</v>
      </c>
      <c r="C5978" t="s">
        <v>14514</v>
      </c>
      <c r="D5978" t="s">
        <v>19548</v>
      </c>
      <c r="E5978" t="s">
        <v>10378</v>
      </c>
      <c r="F5978" t="s">
        <v>9</v>
      </c>
      <c r="K5978" t="s">
        <v>10</v>
      </c>
      <c r="L5978" t="s">
        <v>12753</v>
      </c>
    </row>
    <row r="5979" spans="1:12" x14ac:dyDescent="0.3">
      <c r="A5979" t="s">
        <v>4133</v>
      </c>
      <c r="B5979" t="s">
        <v>19109</v>
      </c>
      <c r="C5979" t="s">
        <v>4134</v>
      </c>
      <c r="D5979" t="s">
        <v>19548</v>
      </c>
      <c r="E5979" t="s">
        <v>1766</v>
      </c>
      <c r="F5979" t="s">
        <v>9</v>
      </c>
      <c r="G5979">
        <v>5.5</v>
      </c>
      <c r="H5979" t="s">
        <v>22399</v>
      </c>
      <c r="K5979" t="s">
        <v>10</v>
      </c>
      <c r="L5979" t="s">
        <v>1592</v>
      </c>
    </row>
    <row r="5980" spans="1:12" x14ac:dyDescent="0.3">
      <c r="A5980" t="s">
        <v>1219</v>
      </c>
      <c r="B5980" t="s">
        <v>1221</v>
      </c>
      <c r="C5980" t="s">
        <v>1220</v>
      </c>
      <c r="D5980" t="s">
        <v>19548</v>
      </c>
      <c r="E5980" t="s">
        <v>1221</v>
      </c>
      <c r="F5980" t="s">
        <v>9</v>
      </c>
      <c r="K5980" t="s">
        <v>10</v>
      </c>
      <c r="L5980" t="s">
        <v>28</v>
      </c>
    </row>
    <row r="5981" spans="1:12" x14ac:dyDescent="0.3">
      <c r="A5981" t="s">
        <v>7900</v>
      </c>
      <c r="B5981" t="s">
        <v>19595</v>
      </c>
      <c r="C5981" t="s">
        <v>7901</v>
      </c>
      <c r="D5981" t="s">
        <v>19548</v>
      </c>
      <c r="E5981" t="s">
        <v>1166</v>
      </c>
      <c r="F5981" t="s">
        <v>9</v>
      </c>
      <c r="G5981">
        <v>6.8</v>
      </c>
      <c r="H5981" t="s">
        <v>22399</v>
      </c>
      <c r="K5981" t="s">
        <v>10</v>
      </c>
      <c r="L5981" t="s">
        <v>1158</v>
      </c>
    </row>
    <row r="5982" spans="1:12" x14ac:dyDescent="0.3">
      <c r="A5982" t="s">
        <v>7187</v>
      </c>
      <c r="B5982" t="s">
        <v>7189</v>
      </c>
      <c r="C5982" t="s">
        <v>7188</v>
      </c>
      <c r="D5982" t="s">
        <v>19548</v>
      </c>
      <c r="E5982" t="s">
        <v>7189</v>
      </c>
      <c r="F5982" t="s">
        <v>9</v>
      </c>
      <c r="G5982">
        <v>7.3</v>
      </c>
      <c r="H5982" t="s">
        <v>22398</v>
      </c>
      <c r="K5982" t="s">
        <v>10</v>
      </c>
      <c r="L5982" t="s">
        <v>2610</v>
      </c>
    </row>
    <row r="5983" spans="1:12" x14ac:dyDescent="0.3">
      <c r="A5983" t="s">
        <v>12393</v>
      </c>
      <c r="B5983" t="s">
        <v>9520</v>
      </c>
      <c r="C5983" t="s">
        <v>12394</v>
      </c>
      <c r="D5983" t="s">
        <v>19548</v>
      </c>
      <c r="E5983" t="s">
        <v>9520</v>
      </c>
      <c r="F5983" t="s">
        <v>9</v>
      </c>
      <c r="K5983" t="s">
        <v>10</v>
      </c>
      <c r="L5983" t="s">
        <v>11881</v>
      </c>
    </row>
    <row r="5984" spans="1:12" x14ac:dyDescent="0.3">
      <c r="A5984" t="s">
        <v>4443</v>
      </c>
      <c r="B5984" t="s">
        <v>19163</v>
      </c>
      <c r="C5984" t="s">
        <v>4444</v>
      </c>
      <c r="D5984" t="s">
        <v>19548</v>
      </c>
      <c r="E5984" t="s">
        <v>246</v>
      </c>
      <c r="F5984" t="s">
        <v>9</v>
      </c>
      <c r="G5984">
        <v>7.4</v>
      </c>
      <c r="H5984" t="s">
        <v>22398</v>
      </c>
      <c r="K5984" t="s">
        <v>10</v>
      </c>
      <c r="L5984" t="s">
        <v>235</v>
      </c>
    </row>
    <row r="5985" spans="1:12" x14ac:dyDescent="0.3">
      <c r="A5985" t="s">
        <v>4865</v>
      </c>
      <c r="B5985" t="s">
        <v>19274</v>
      </c>
      <c r="C5985" t="s">
        <v>4866</v>
      </c>
      <c r="D5985" t="s">
        <v>19548</v>
      </c>
      <c r="E5985" t="s">
        <v>246</v>
      </c>
      <c r="F5985" t="s">
        <v>9</v>
      </c>
      <c r="G5985">
        <v>8.6</v>
      </c>
      <c r="H5985" t="s">
        <v>22398</v>
      </c>
      <c r="K5985" t="s">
        <v>10</v>
      </c>
      <c r="L5985" t="s">
        <v>235</v>
      </c>
    </row>
    <row r="5986" spans="1:12" x14ac:dyDescent="0.3">
      <c r="A5986" t="s">
        <v>3491</v>
      </c>
      <c r="B5986" t="s">
        <v>19033</v>
      </c>
      <c r="C5986" t="s">
        <v>3492</v>
      </c>
      <c r="D5986" t="s">
        <v>19548</v>
      </c>
      <c r="E5986" t="s">
        <v>3493</v>
      </c>
      <c r="F5986" t="s">
        <v>9</v>
      </c>
      <c r="G5986">
        <v>4.2</v>
      </c>
      <c r="H5986" t="s">
        <v>22400</v>
      </c>
      <c r="K5986" t="s">
        <v>10</v>
      </c>
      <c r="L5986" t="s">
        <v>1638</v>
      </c>
    </row>
    <row r="5987" spans="1:12" x14ac:dyDescent="0.3">
      <c r="A5987" t="s">
        <v>3516</v>
      </c>
      <c r="B5987" t="s">
        <v>20840</v>
      </c>
      <c r="C5987" t="s">
        <v>3517</v>
      </c>
      <c r="D5987" t="s">
        <v>19548</v>
      </c>
      <c r="E5987" t="s">
        <v>3493</v>
      </c>
      <c r="F5987" t="s">
        <v>36</v>
      </c>
      <c r="I5987" s="5">
        <v>5.8</v>
      </c>
      <c r="J5987" s="5" t="s">
        <v>22399</v>
      </c>
      <c r="K5987" t="s">
        <v>10</v>
      </c>
      <c r="L5987" t="s">
        <v>1638</v>
      </c>
    </row>
    <row r="5988" spans="1:12" x14ac:dyDescent="0.3">
      <c r="A5988" t="s">
        <v>155</v>
      </c>
      <c r="B5988" t="s">
        <v>18584</v>
      </c>
      <c r="C5988" t="s">
        <v>156</v>
      </c>
      <c r="D5988" t="s">
        <v>19548</v>
      </c>
      <c r="E5988" t="s">
        <v>157</v>
      </c>
      <c r="F5988" t="s">
        <v>9</v>
      </c>
      <c r="G5988">
        <v>5.3</v>
      </c>
      <c r="H5988" t="s">
        <v>22399</v>
      </c>
      <c r="K5988" t="s">
        <v>10</v>
      </c>
      <c r="L5988" t="s">
        <v>11</v>
      </c>
    </row>
    <row r="5989" spans="1:12" x14ac:dyDescent="0.3">
      <c r="A5989" t="s">
        <v>2775</v>
      </c>
      <c r="B5989" t="s">
        <v>18931</v>
      </c>
      <c r="C5989" t="s">
        <v>2776</v>
      </c>
      <c r="D5989" t="s">
        <v>19548</v>
      </c>
      <c r="E5989" t="s">
        <v>2752</v>
      </c>
      <c r="F5989" t="s">
        <v>9</v>
      </c>
      <c r="G5989">
        <v>5.3</v>
      </c>
      <c r="H5989" t="s">
        <v>22399</v>
      </c>
      <c r="K5989" t="s">
        <v>10</v>
      </c>
      <c r="L5989" t="s">
        <v>856</v>
      </c>
    </row>
    <row r="5990" spans="1:12" x14ac:dyDescent="0.3">
      <c r="A5990" t="s">
        <v>14245</v>
      </c>
      <c r="B5990" t="s">
        <v>19834</v>
      </c>
      <c r="C5990" t="s">
        <v>14246</v>
      </c>
      <c r="D5990" t="s">
        <v>19548</v>
      </c>
      <c r="E5990" t="s">
        <v>251</v>
      </c>
      <c r="F5990" t="s">
        <v>9</v>
      </c>
      <c r="K5990" t="s">
        <v>10</v>
      </c>
      <c r="L5990" t="s">
        <v>235</v>
      </c>
    </row>
    <row r="5991" spans="1:12" x14ac:dyDescent="0.3">
      <c r="A5991" t="s">
        <v>8386</v>
      </c>
      <c r="B5991" t="s">
        <v>21135</v>
      </c>
      <c r="C5991" t="s">
        <v>8387</v>
      </c>
      <c r="D5991" t="s">
        <v>19548</v>
      </c>
      <c r="E5991" t="s">
        <v>7727</v>
      </c>
      <c r="F5991" t="s">
        <v>9</v>
      </c>
      <c r="G5991">
        <v>8.4</v>
      </c>
      <c r="H5991" t="s">
        <v>22398</v>
      </c>
      <c r="K5991" t="s">
        <v>10</v>
      </c>
      <c r="L5991" t="s">
        <v>235</v>
      </c>
    </row>
    <row r="5992" spans="1:12" x14ac:dyDescent="0.3">
      <c r="A5992" t="s">
        <v>1493</v>
      </c>
      <c r="B5992" t="s">
        <v>18845</v>
      </c>
      <c r="C5992" t="s">
        <v>1494</v>
      </c>
      <c r="D5992" t="s">
        <v>19548</v>
      </c>
      <c r="E5992" t="s">
        <v>1431</v>
      </c>
      <c r="F5992" t="s">
        <v>9</v>
      </c>
      <c r="K5992" t="s">
        <v>10</v>
      </c>
      <c r="L5992" t="s">
        <v>1395</v>
      </c>
    </row>
    <row r="5993" spans="1:12" x14ac:dyDescent="0.3">
      <c r="A5993" t="s">
        <v>3071</v>
      </c>
      <c r="B5993" t="s">
        <v>18985</v>
      </c>
      <c r="C5993" t="s">
        <v>3072</v>
      </c>
      <c r="D5993" t="s">
        <v>19548</v>
      </c>
      <c r="E5993" t="s">
        <v>3017</v>
      </c>
      <c r="F5993" t="s">
        <v>9</v>
      </c>
      <c r="G5993" s="5">
        <v>8.3000000000000007</v>
      </c>
      <c r="H5993" s="5" t="s">
        <v>22398</v>
      </c>
      <c r="K5993" t="s">
        <v>10</v>
      </c>
      <c r="L5993" t="s">
        <v>1699</v>
      </c>
    </row>
    <row r="5994" spans="1:12" x14ac:dyDescent="0.3">
      <c r="A5994" s="4" t="s">
        <v>3071</v>
      </c>
      <c r="B5994" s="4" t="s">
        <v>18985</v>
      </c>
      <c r="C5994" s="4" t="s">
        <v>6091</v>
      </c>
      <c r="D5994" t="s">
        <v>19548</v>
      </c>
      <c r="E5994" t="s">
        <v>6081</v>
      </c>
      <c r="F5994" t="s">
        <v>9</v>
      </c>
      <c r="G5994">
        <v>6.6</v>
      </c>
      <c r="H5994" t="s">
        <v>22399</v>
      </c>
      <c r="K5994" t="s">
        <v>10</v>
      </c>
      <c r="L5994" t="s">
        <v>1158</v>
      </c>
    </row>
    <row r="5995" spans="1:12" x14ac:dyDescent="0.3">
      <c r="A5995" t="s">
        <v>4470</v>
      </c>
      <c r="B5995" t="s">
        <v>4470</v>
      </c>
      <c r="C5995" t="s">
        <v>4471</v>
      </c>
      <c r="D5995" t="s">
        <v>19548</v>
      </c>
      <c r="E5995" t="s">
        <v>246</v>
      </c>
      <c r="F5995" t="s">
        <v>36</v>
      </c>
      <c r="I5995" s="5">
        <v>5.4</v>
      </c>
      <c r="J5995" s="5" t="s">
        <v>22399</v>
      </c>
      <c r="K5995" t="s">
        <v>10</v>
      </c>
      <c r="L5995" t="s">
        <v>235</v>
      </c>
    </row>
    <row r="5996" spans="1:12" x14ac:dyDescent="0.3">
      <c r="A5996" t="s">
        <v>4431</v>
      </c>
      <c r="B5996" t="s">
        <v>19158</v>
      </c>
      <c r="C5996" t="s">
        <v>4432</v>
      </c>
      <c r="D5996" t="s">
        <v>19548</v>
      </c>
      <c r="E5996" t="s">
        <v>246</v>
      </c>
      <c r="F5996" t="s">
        <v>9</v>
      </c>
      <c r="G5996">
        <v>2.9</v>
      </c>
      <c r="H5996" t="s">
        <v>22400</v>
      </c>
      <c r="K5996" t="s">
        <v>10</v>
      </c>
      <c r="L5996" t="s">
        <v>235</v>
      </c>
    </row>
    <row r="5997" spans="1:12" x14ac:dyDescent="0.3">
      <c r="A5997" t="s">
        <v>11002</v>
      </c>
      <c r="B5997" t="s">
        <v>17802</v>
      </c>
      <c r="C5997" t="s">
        <v>11003</v>
      </c>
      <c r="D5997" t="s">
        <v>19548</v>
      </c>
      <c r="E5997" t="s">
        <v>1232</v>
      </c>
      <c r="F5997" t="s">
        <v>9</v>
      </c>
    </row>
    <row r="5998" spans="1:12" x14ac:dyDescent="0.3">
      <c r="A5998" s="4" t="s">
        <v>13417</v>
      </c>
      <c r="B5998" s="4" t="s">
        <v>18120</v>
      </c>
      <c r="C5998" s="4" t="s">
        <v>13507</v>
      </c>
      <c r="D5998" t="s">
        <v>19548</v>
      </c>
      <c r="E5998" t="s">
        <v>2201</v>
      </c>
      <c r="F5998" t="s">
        <v>9</v>
      </c>
      <c r="G5998">
        <v>2.9</v>
      </c>
      <c r="H5998" t="s">
        <v>22400</v>
      </c>
      <c r="K5998" t="s">
        <v>10</v>
      </c>
      <c r="L5998" t="s">
        <v>2202</v>
      </c>
    </row>
    <row r="5999" spans="1:12" x14ac:dyDescent="0.3">
      <c r="A5999" t="s">
        <v>8428</v>
      </c>
      <c r="B5999" t="s">
        <v>17391</v>
      </c>
      <c r="C5999" t="s">
        <v>8429</v>
      </c>
      <c r="D5999" t="s">
        <v>19548</v>
      </c>
      <c r="E5999" t="s">
        <v>7727</v>
      </c>
      <c r="F5999" t="s">
        <v>9</v>
      </c>
      <c r="K5999" t="s">
        <v>10</v>
      </c>
      <c r="L5999" t="s">
        <v>235</v>
      </c>
    </row>
    <row r="6000" spans="1:12" x14ac:dyDescent="0.3">
      <c r="A6000" t="s">
        <v>15225</v>
      </c>
      <c r="B6000" t="s">
        <v>18333</v>
      </c>
      <c r="C6000" t="s">
        <v>15226</v>
      </c>
      <c r="D6000" t="s">
        <v>19548</v>
      </c>
      <c r="E6000" t="s">
        <v>2818</v>
      </c>
      <c r="F6000" t="s">
        <v>36</v>
      </c>
      <c r="K6000" t="s">
        <v>10</v>
      </c>
      <c r="L6000" t="s">
        <v>2610</v>
      </c>
    </row>
    <row r="6001" spans="1:12" x14ac:dyDescent="0.3">
      <c r="A6001" t="s">
        <v>2599</v>
      </c>
      <c r="B6001" t="s">
        <v>16980</v>
      </c>
      <c r="C6001" t="s">
        <v>2600</v>
      </c>
      <c r="D6001" t="s">
        <v>19548</v>
      </c>
      <c r="E6001" t="s">
        <v>2569</v>
      </c>
      <c r="F6001" t="s">
        <v>9</v>
      </c>
      <c r="G6001">
        <v>4.3</v>
      </c>
      <c r="H6001" t="s">
        <v>22400</v>
      </c>
      <c r="K6001" t="s">
        <v>10</v>
      </c>
      <c r="L6001" t="s">
        <v>1592</v>
      </c>
    </row>
    <row r="6002" spans="1:12" x14ac:dyDescent="0.3">
      <c r="A6002" t="s">
        <v>336</v>
      </c>
      <c r="B6002" t="s">
        <v>18622</v>
      </c>
      <c r="C6002" t="s">
        <v>337</v>
      </c>
      <c r="D6002" t="s">
        <v>19548</v>
      </c>
      <c r="E6002" t="s">
        <v>231</v>
      </c>
      <c r="F6002" t="s">
        <v>9</v>
      </c>
      <c r="G6002" s="5">
        <v>8.1999999999999993</v>
      </c>
      <c r="H6002" s="5" t="s">
        <v>22398</v>
      </c>
      <c r="K6002" t="s">
        <v>10</v>
      </c>
      <c r="L6002" t="s">
        <v>11</v>
      </c>
    </row>
    <row r="6003" spans="1:12" x14ac:dyDescent="0.3">
      <c r="A6003" t="s">
        <v>336</v>
      </c>
      <c r="B6003" t="s">
        <v>18622</v>
      </c>
      <c r="C6003" t="s">
        <v>14874</v>
      </c>
      <c r="D6003" t="s">
        <v>19548</v>
      </c>
      <c r="E6003" t="s">
        <v>10902</v>
      </c>
      <c r="F6003" t="s">
        <v>9</v>
      </c>
      <c r="G6003">
        <v>2.8</v>
      </c>
      <c r="H6003" t="s">
        <v>22400</v>
      </c>
      <c r="K6003" t="s">
        <v>10</v>
      </c>
      <c r="L6003" t="s">
        <v>12082</v>
      </c>
    </row>
    <row r="6004" spans="1:12" x14ac:dyDescent="0.3">
      <c r="A6004" t="s">
        <v>10581</v>
      </c>
      <c r="B6004" t="s">
        <v>10581</v>
      </c>
      <c r="C6004" t="s">
        <v>10582</v>
      </c>
      <c r="D6004" t="s">
        <v>19548</v>
      </c>
      <c r="E6004" t="s">
        <v>234</v>
      </c>
      <c r="F6004" t="s">
        <v>53</v>
      </c>
    </row>
    <row r="6005" spans="1:12" x14ac:dyDescent="0.3">
      <c r="A6005" t="s">
        <v>1599</v>
      </c>
      <c r="B6005" t="s">
        <v>1599</v>
      </c>
      <c r="C6005" t="s">
        <v>1600</v>
      </c>
      <c r="D6005" t="s">
        <v>19548</v>
      </c>
      <c r="E6005" t="s">
        <v>1601</v>
      </c>
      <c r="F6005" t="s">
        <v>36</v>
      </c>
      <c r="I6005" s="5">
        <v>5</v>
      </c>
      <c r="J6005" s="5" t="s">
        <v>22399</v>
      </c>
      <c r="K6005" t="s">
        <v>10</v>
      </c>
      <c r="L6005" t="s">
        <v>1571</v>
      </c>
    </row>
    <row r="6006" spans="1:12" x14ac:dyDescent="0.3">
      <c r="A6006" t="s">
        <v>4529</v>
      </c>
      <c r="B6006" t="s">
        <v>18529</v>
      </c>
      <c r="C6006" t="s">
        <v>4530</v>
      </c>
      <c r="D6006" t="s">
        <v>19548</v>
      </c>
      <c r="E6006" t="s">
        <v>4395</v>
      </c>
      <c r="F6006" t="s">
        <v>9</v>
      </c>
      <c r="K6006" t="s">
        <v>10</v>
      </c>
      <c r="L6006" t="s">
        <v>235</v>
      </c>
    </row>
    <row r="6007" spans="1:12" x14ac:dyDescent="0.3">
      <c r="A6007" t="s">
        <v>14292</v>
      </c>
      <c r="B6007" t="s">
        <v>18239</v>
      </c>
      <c r="C6007" t="s">
        <v>14293</v>
      </c>
      <c r="D6007" t="s">
        <v>19548</v>
      </c>
      <c r="E6007" t="s">
        <v>234</v>
      </c>
      <c r="F6007" t="s">
        <v>36</v>
      </c>
      <c r="K6007" t="s">
        <v>10</v>
      </c>
      <c r="L6007" t="s">
        <v>235</v>
      </c>
    </row>
    <row r="6008" spans="1:12" x14ac:dyDescent="0.3">
      <c r="A6008" t="s">
        <v>414</v>
      </c>
      <c r="B6008" t="s">
        <v>17112</v>
      </c>
      <c r="C6008" t="s">
        <v>8932</v>
      </c>
      <c r="D6008" t="s">
        <v>19548</v>
      </c>
      <c r="E6008" t="s">
        <v>8933</v>
      </c>
      <c r="F6008" t="s">
        <v>9</v>
      </c>
      <c r="G6008" s="5">
        <v>6.8</v>
      </c>
      <c r="H6008" s="5" t="s">
        <v>22399</v>
      </c>
      <c r="K6008" t="s">
        <v>10</v>
      </c>
      <c r="L6008" t="s">
        <v>1571</v>
      </c>
    </row>
    <row r="6009" spans="1:12" x14ac:dyDescent="0.3">
      <c r="A6009" t="s">
        <v>414</v>
      </c>
      <c r="B6009" t="s">
        <v>17112</v>
      </c>
      <c r="C6009" t="s">
        <v>12762</v>
      </c>
      <c r="D6009" t="s">
        <v>19548</v>
      </c>
      <c r="E6009" t="s">
        <v>1793</v>
      </c>
      <c r="F6009" t="s">
        <v>9</v>
      </c>
      <c r="G6009" s="5">
        <v>5</v>
      </c>
      <c r="H6009" s="1" t="s">
        <v>22399</v>
      </c>
      <c r="K6009" t="s">
        <v>10</v>
      </c>
      <c r="L6009" t="s">
        <v>12213</v>
      </c>
    </row>
    <row r="6010" spans="1:12" x14ac:dyDescent="0.3">
      <c r="A6010" t="s">
        <v>414</v>
      </c>
      <c r="B6010" t="s">
        <v>17112</v>
      </c>
      <c r="C6010" t="s">
        <v>415</v>
      </c>
      <c r="D6010" t="s">
        <v>19548</v>
      </c>
      <c r="E6010" t="s">
        <v>313</v>
      </c>
      <c r="F6010" t="s">
        <v>9</v>
      </c>
      <c r="G6010" s="5">
        <v>8.1</v>
      </c>
      <c r="H6010" s="5" t="s">
        <v>22398</v>
      </c>
      <c r="K6010" t="s">
        <v>10</v>
      </c>
      <c r="L6010" t="s">
        <v>11</v>
      </c>
    </row>
    <row r="6011" spans="1:12" x14ac:dyDescent="0.3">
      <c r="A6011" t="s">
        <v>414</v>
      </c>
      <c r="B6011" t="s">
        <v>17112</v>
      </c>
      <c r="C6011" t="s">
        <v>3880</v>
      </c>
      <c r="D6011" t="s">
        <v>19548</v>
      </c>
      <c r="E6011" t="s">
        <v>926</v>
      </c>
      <c r="F6011" t="s">
        <v>9</v>
      </c>
      <c r="G6011">
        <v>6.7</v>
      </c>
      <c r="H6011" t="s">
        <v>22399</v>
      </c>
      <c r="K6011" t="s">
        <v>10</v>
      </c>
      <c r="L6011" t="s">
        <v>936</v>
      </c>
    </row>
    <row r="6012" spans="1:12" x14ac:dyDescent="0.3">
      <c r="A6012" s="4" t="s">
        <v>7526</v>
      </c>
      <c r="B6012" s="4" t="s">
        <v>19515</v>
      </c>
      <c r="C6012" s="4" t="s">
        <v>8434</v>
      </c>
      <c r="D6012" t="s">
        <v>19548</v>
      </c>
      <c r="E6012" t="s">
        <v>2818</v>
      </c>
      <c r="F6012" t="s">
        <v>9</v>
      </c>
      <c r="G6012">
        <v>5.0999999999999996</v>
      </c>
      <c r="H6012" t="s">
        <v>22399</v>
      </c>
      <c r="K6012" t="s">
        <v>10</v>
      </c>
      <c r="L6012" t="s">
        <v>2610</v>
      </c>
    </row>
    <row r="6013" spans="1:12" x14ac:dyDescent="0.3">
      <c r="A6013" t="s">
        <v>7526</v>
      </c>
      <c r="B6013" t="s">
        <v>19515</v>
      </c>
      <c r="C6013" t="s">
        <v>7527</v>
      </c>
      <c r="D6013" t="s">
        <v>19548</v>
      </c>
      <c r="E6013" t="s">
        <v>4023</v>
      </c>
      <c r="F6013" t="s">
        <v>9</v>
      </c>
      <c r="G6013">
        <v>5.0999999999999996</v>
      </c>
      <c r="H6013" t="s">
        <v>22399</v>
      </c>
      <c r="K6013" t="s">
        <v>10</v>
      </c>
      <c r="L6013" t="s">
        <v>1395</v>
      </c>
    </row>
    <row r="6014" spans="1:12" x14ac:dyDescent="0.3">
      <c r="A6014" t="s">
        <v>7666</v>
      </c>
      <c r="B6014" t="s">
        <v>19542</v>
      </c>
      <c r="C6014" t="s">
        <v>7667</v>
      </c>
      <c r="D6014" t="s">
        <v>19548</v>
      </c>
      <c r="E6014" t="s">
        <v>7554</v>
      </c>
      <c r="F6014" t="s">
        <v>9</v>
      </c>
      <c r="G6014">
        <v>6.7</v>
      </c>
      <c r="H6014" t="s">
        <v>22399</v>
      </c>
      <c r="K6014" t="s">
        <v>10</v>
      </c>
      <c r="L6014" t="s">
        <v>1699</v>
      </c>
    </row>
    <row r="6015" spans="1:12" x14ac:dyDescent="0.3">
      <c r="A6015" t="s">
        <v>13829</v>
      </c>
      <c r="B6015" t="s">
        <v>18164</v>
      </c>
      <c r="C6015" t="s">
        <v>13830</v>
      </c>
      <c r="D6015" t="s">
        <v>19548</v>
      </c>
      <c r="E6015" t="s">
        <v>3586</v>
      </c>
      <c r="F6015" t="s">
        <v>9</v>
      </c>
      <c r="K6015" t="s">
        <v>10</v>
      </c>
      <c r="L6015" t="s">
        <v>12556</v>
      </c>
    </row>
    <row r="6016" spans="1:12" x14ac:dyDescent="0.3">
      <c r="A6016" t="s">
        <v>13833</v>
      </c>
      <c r="B6016" t="s">
        <v>3586</v>
      </c>
      <c r="C6016" t="s">
        <v>13834</v>
      </c>
      <c r="D6016" t="s">
        <v>19548</v>
      </c>
      <c r="E6016" t="s">
        <v>3586</v>
      </c>
      <c r="F6016" t="s">
        <v>36</v>
      </c>
      <c r="I6016">
        <v>5.0999999999999996</v>
      </c>
      <c r="J6016" t="s">
        <v>22399</v>
      </c>
      <c r="K6016" t="s">
        <v>10</v>
      </c>
      <c r="L6016" t="s">
        <v>12556</v>
      </c>
    </row>
    <row r="6017" spans="1:12" x14ac:dyDescent="0.3">
      <c r="A6017" t="s">
        <v>13831</v>
      </c>
      <c r="B6017" t="s">
        <v>3586</v>
      </c>
      <c r="C6017" t="s">
        <v>13832</v>
      </c>
      <c r="D6017" t="s">
        <v>19548</v>
      </c>
      <c r="E6017" t="s">
        <v>3586</v>
      </c>
      <c r="F6017" t="s">
        <v>9</v>
      </c>
      <c r="G6017">
        <v>4.5999999999999996</v>
      </c>
      <c r="H6017" t="s">
        <v>22400</v>
      </c>
      <c r="K6017" t="s">
        <v>10</v>
      </c>
      <c r="L6017" t="s">
        <v>12556</v>
      </c>
    </row>
    <row r="6018" spans="1:12" x14ac:dyDescent="0.3">
      <c r="A6018" t="s">
        <v>9388</v>
      </c>
      <c r="B6018" t="s">
        <v>9388</v>
      </c>
      <c r="C6018" t="s">
        <v>9389</v>
      </c>
      <c r="D6018" t="s">
        <v>19548</v>
      </c>
      <c r="E6018" t="s">
        <v>93</v>
      </c>
      <c r="F6018" t="s">
        <v>36</v>
      </c>
    </row>
    <row r="6019" spans="1:12" x14ac:dyDescent="0.3">
      <c r="A6019" t="s">
        <v>10276</v>
      </c>
      <c r="B6019" t="s">
        <v>10276</v>
      </c>
      <c r="C6019" t="s">
        <v>10277</v>
      </c>
      <c r="D6019" t="s">
        <v>19548</v>
      </c>
      <c r="E6019" t="s">
        <v>1766</v>
      </c>
      <c r="F6019" t="s">
        <v>36</v>
      </c>
    </row>
    <row r="6020" spans="1:12" x14ac:dyDescent="0.3">
      <c r="A6020" t="s">
        <v>10317</v>
      </c>
      <c r="B6020" t="s">
        <v>10317</v>
      </c>
      <c r="C6020" t="s">
        <v>10318</v>
      </c>
      <c r="D6020" t="s">
        <v>19548</v>
      </c>
      <c r="E6020" t="s">
        <v>1394</v>
      </c>
      <c r="F6020" t="s">
        <v>36</v>
      </c>
    </row>
    <row r="6021" spans="1:12" x14ac:dyDescent="0.3">
      <c r="A6021" t="s">
        <v>69</v>
      </c>
      <c r="B6021" t="s">
        <v>21220</v>
      </c>
      <c r="C6021" t="s">
        <v>70</v>
      </c>
      <c r="D6021" t="s">
        <v>19548</v>
      </c>
      <c r="E6021" t="s">
        <v>56</v>
      </c>
      <c r="F6021" t="s">
        <v>36</v>
      </c>
      <c r="I6021">
        <v>6.2</v>
      </c>
      <c r="J6021" t="s">
        <v>22399</v>
      </c>
      <c r="K6021" t="s">
        <v>10</v>
      </c>
      <c r="L6021" t="s">
        <v>64</v>
      </c>
    </row>
    <row r="6022" spans="1:12" x14ac:dyDescent="0.3">
      <c r="A6022" t="s">
        <v>3364</v>
      </c>
      <c r="B6022" t="s">
        <v>19011</v>
      </c>
      <c r="C6022" t="s">
        <v>3365</v>
      </c>
      <c r="D6022" t="s">
        <v>19548</v>
      </c>
      <c r="E6022" t="s">
        <v>1157</v>
      </c>
      <c r="F6022" t="s">
        <v>9</v>
      </c>
      <c r="G6022">
        <v>8.1999999999999993</v>
      </c>
      <c r="H6022" t="s">
        <v>22398</v>
      </c>
      <c r="K6022" t="s">
        <v>10</v>
      </c>
      <c r="L6022" t="s">
        <v>1158</v>
      </c>
    </row>
    <row r="6023" spans="1:12" x14ac:dyDescent="0.3">
      <c r="A6023" t="s">
        <v>3542</v>
      </c>
      <c r="B6023" t="s">
        <v>17017</v>
      </c>
      <c r="C6023" t="s">
        <v>3543</v>
      </c>
      <c r="D6023" t="s">
        <v>19548</v>
      </c>
      <c r="E6023" t="s">
        <v>3488</v>
      </c>
      <c r="F6023" t="s">
        <v>36</v>
      </c>
      <c r="I6023" s="5">
        <v>3.4</v>
      </c>
      <c r="J6023" s="5" t="s">
        <v>22400</v>
      </c>
      <c r="K6023" t="s">
        <v>10</v>
      </c>
      <c r="L6023" t="s">
        <v>1638</v>
      </c>
    </row>
    <row r="6024" spans="1:12" x14ac:dyDescent="0.3">
      <c r="A6024" t="s">
        <v>539</v>
      </c>
      <c r="B6024" t="s">
        <v>18683</v>
      </c>
      <c r="C6024" t="s">
        <v>540</v>
      </c>
      <c r="D6024" t="s">
        <v>19548</v>
      </c>
      <c r="E6024" t="s">
        <v>234</v>
      </c>
      <c r="F6024" t="s">
        <v>9</v>
      </c>
      <c r="G6024">
        <v>5.2</v>
      </c>
      <c r="H6024" t="s">
        <v>22399</v>
      </c>
      <c r="K6024" t="s">
        <v>10</v>
      </c>
      <c r="L6024" t="s">
        <v>235</v>
      </c>
    </row>
    <row r="6025" spans="1:12" x14ac:dyDescent="0.3">
      <c r="A6025" t="s">
        <v>1197</v>
      </c>
      <c r="B6025" t="s">
        <v>18807</v>
      </c>
      <c r="C6025" t="s">
        <v>2291</v>
      </c>
      <c r="D6025" t="s">
        <v>19548</v>
      </c>
      <c r="E6025" t="s">
        <v>2201</v>
      </c>
      <c r="F6025" t="s">
        <v>9</v>
      </c>
      <c r="G6025" s="5">
        <v>4.7</v>
      </c>
      <c r="H6025" s="5" t="s">
        <v>22400</v>
      </c>
      <c r="K6025" t="s">
        <v>10</v>
      </c>
      <c r="L6025" t="s">
        <v>2202</v>
      </c>
    </row>
    <row r="6026" spans="1:12" x14ac:dyDescent="0.3">
      <c r="A6026" t="s">
        <v>1197</v>
      </c>
      <c r="B6026" t="s">
        <v>18807</v>
      </c>
      <c r="C6026" t="s">
        <v>1198</v>
      </c>
      <c r="D6026" t="s">
        <v>19548</v>
      </c>
      <c r="E6026" t="s">
        <v>1157</v>
      </c>
      <c r="F6026" t="s">
        <v>9</v>
      </c>
      <c r="G6026">
        <v>5.2</v>
      </c>
      <c r="H6026" t="s">
        <v>22399</v>
      </c>
      <c r="K6026" t="s">
        <v>10</v>
      </c>
      <c r="L6026" t="s">
        <v>1158</v>
      </c>
    </row>
    <row r="6027" spans="1:12" x14ac:dyDescent="0.3">
      <c r="A6027" t="s">
        <v>4334</v>
      </c>
      <c r="B6027" t="s">
        <v>19130</v>
      </c>
      <c r="C6027" t="s">
        <v>4335</v>
      </c>
      <c r="D6027" t="s">
        <v>19548</v>
      </c>
      <c r="E6027" t="s">
        <v>246</v>
      </c>
      <c r="F6027" t="s">
        <v>9</v>
      </c>
      <c r="G6027">
        <v>6.5</v>
      </c>
      <c r="H6027" t="s">
        <v>22399</v>
      </c>
      <c r="K6027" t="s">
        <v>10</v>
      </c>
      <c r="L6027" t="s">
        <v>235</v>
      </c>
    </row>
    <row r="6028" spans="1:12" x14ac:dyDescent="0.3">
      <c r="A6028" t="s">
        <v>8855</v>
      </c>
      <c r="B6028" t="s">
        <v>21788</v>
      </c>
      <c r="C6028" t="s">
        <v>8856</v>
      </c>
      <c r="D6028" t="s">
        <v>19548</v>
      </c>
      <c r="E6028" t="s">
        <v>2818</v>
      </c>
      <c r="F6028" t="s">
        <v>9</v>
      </c>
      <c r="G6028">
        <v>4.5</v>
      </c>
      <c r="H6028" t="s">
        <v>22400</v>
      </c>
      <c r="K6028" t="s">
        <v>10</v>
      </c>
      <c r="L6028" t="s">
        <v>2593</v>
      </c>
    </row>
    <row r="6029" spans="1:12" x14ac:dyDescent="0.3">
      <c r="A6029" t="s">
        <v>3122</v>
      </c>
      <c r="B6029" t="s">
        <v>18992</v>
      </c>
      <c r="C6029" t="s">
        <v>3123</v>
      </c>
      <c r="D6029" t="s">
        <v>19548</v>
      </c>
      <c r="E6029" t="s">
        <v>3121</v>
      </c>
      <c r="F6029" t="s">
        <v>9</v>
      </c>
      <c r="G6029">
        <v>6.2</v>
      </c>
      <c r="H6029" t="s">
        <v>22399</v>
      </c>
      <c r="K6029" t="s">
        <v>10</v>
      </c>
      <c r="L6029" t="s">
        <v>1699</v>
      </c>
    </row>
    <row r="6030" spans="1:12" x14ac:dyDescent="0.3">
      <c r="A6030" t="s">
        <v>9561</v>
      </c>
      <c r="B6030" t="s">
        <v>9561</v>
      </c>
      <c r="C6030" t="s">
        <v>9562</v>
      </c>
      <c r="D6030" t="s">
        <v>19548</v>
      </c>
      <c r="E6030" t="s">
        <v>226</v>
      </c>
      <c r="F6030" t="s">
        <v>53</v>
      </c>
    </row>
    <row r="6031" spans="1:12" x14ac:dyDescent="0.3">
      <c r="A6031" t="s">
        <v>11034</v>
      </c>
      <c r="B6031" t="s">
        <v>17807</v>
      </c>
      <c r="C6031" t="s">
        <v>11035</v>
      </c>
      <c r="D6031" t="s">
        <v>19548</v>
      </c>
      <c r="E6031" t="s">
        <v>2888</v>
      </c>
      <c r="F6031" t="s">
        <v>9</v>
      </c>
    </row>
    <row r="6032" spans="1:12" x14ac:dyDescent="0.3">
      <c r="A6032" t="s">
        <v>16603</v>
      </c>
      <c r="B6032" t="s">
        <v>16603</v>
      </c>
      <c r="C6032" t="s">
        <v>16604</v>
      </c>
      <c r="D6032" t="s">
        <v>19548</v>
      </c>
      <c r="E6032" t="s">
        <v>2818</v>
      </c>
      <c r="F6032" t="s">
        <v>36</v>
      </c>
      <c r="K6032" t="s">
        <v>10</v>
      </c>
      <c r="L6032" t="s">
        <v>2610</v>
      </c>
    </row>
    <row r="6033" spans="1:12" x14ac:dyDescent="0.3">
      <c r="A6033" t="s">
        <v>16335</v>
      </c>
      <c r="B6033" t="s">
        <v>16335</v>
      </c>
      <c r="C6033" t="s">
        <v>16336</v>
      </c>
      <c r="D6033" t="s">
        <v>19548</v>
      </c>
      <c r="E6033" t="s">
        <v>7696</v>
      </c>
      <c r="F6033" t="s">
        <v>36</v>
      </c>
      <c r="K6033" t="s">
        <v>10</v>
      </c>
      <c r="L6033" t="s">
        <v>2610</v>
      </c>
    </row>
    <row r="6034" spans="1:12" x14ac:dyDescent="0.3">
      <c r="A6034" t="s">
        <v>11519</v>
      </c>
      <c r="B6034" t="s">
        <v>17895</v>
      </c>
      <c r="C6034" t="s">
        <v>11520</v>
      </c>
      <c r="D6034" t="s">
        <v>19548</v>
      </c>
      <c r="E6034" t="s">
        <v>7696</v>
      </c>
      <c r="F6034" t="s">
        <v>9</v>
      </c>
    </row>
    <row r="6035" spans="1:12" x14ac:dyDescent="0.3">
      <c r="A6035" t="s">
        <v>2438</v>
      </c>
      <c r="B6035" t="s">
        <v>2440</v>
      </c>
      <c r="C6035" t="s">
        <v>2439</v>
      </c>
      <c r="D6035" t="s">
        <v>19548</v>
      </c>
      <c r="E6035" t="s">
        <v>2440</v>
      </c>
      <c r="F6035" t="s">
        <v>9</v>
      </c>
      <c r="K6035" t="s">
        <v>10</v>
      </c>
      <c r="L6035" t="s">
        <v>936</v>
      </c>
    </row>
    <row r="6036" spans="1:12" x14ac:dyDescent="0.3">
      <c r="A6036" t="s">
        <v>9787</v>
      </c>
      <c r="B6036" t="s">
        <v>9787</v>
      </c>
      <c r="C6036" t="s">
        <v>9788</v>
      </c>
      <c r="D6036" t="s">
        <v>19548</v>
      </c>
      <c r="E6036" t="s">
        <v>2373</v>
      </c>
      <c r="F6036" t="s">
        <v>9</v>
      </c>
    </row>
    <row r="6037" spans="1:12" x14ac:dyDescent="0.3">
      <c r="A6037" t="s">
        <v>8710</v>
      </c>
      <c r="B6037" t="s">
        <v>19712</v>
      </c>
      <c r="C6037" t="s">
        <v>8711</v>
      </c>
      <c r="D6037" t="s">
        <v>19548</v>
      </c>
      <c r="E6037" t="s">
        <v>251</v>
      </c>
      <c r="F6037" t="s">
        <v>9</v>
      </c>
      <c r="K6037" t="s">
        <v>10</v>
      </c>
      <c r="L6037" t="s">
        <v>235</v>
      </c>
    </row>
    <row r="6038" spans="1:12" x14ac:dyDescent="0.3">
      <c r="A6038" t="s">
        <v>12913</v>
      </c>
      <c r="B6038" t="s">
        <v>18056</v>
      </c>
      <c r="C6038" t="s">
        <v>12914</v>
      </c>
      <c r="D6038" t="s">
        <v>19548</v>
      </c>
      <c r="E6038" t="s">
        <v>12915</v>
      </c>
      <c r="F6038" t="s">
        <v>53</v>
      </c>
      <c r="G6038">
        <v>4</v>
      </c>
      <c r="H6038" t="s">
        <v>22400</v>
      </c>
      <c r="I6038" s="5">
        <v>6</v>
      </c>
      <c r="J6038" s="5" t="s">
        <v>22399</v>
      </c>
      <c r="K6038" t="s">
        <v>10</v>
      </c>
      <c r="L6038" t="s">
        <v>12753</v>
      </c>
    </row>
    <row r="6039" spans="1:12" x14ac:dyDescent="0.3">
      <c r="A6039" t="s">
        <v>9124</v>
      </c>
      <c r="B6039" t="s">
        <v>9124</v>
      </c>
      <c r="C6039" t="s">
        <v>9125</v>
      </c>
      <c r="D6039" t="s">
        <v>19548</v>
      </c>
      <c r="E6039" t="s">
        <v>231</v>
      </c>
      <c r="F6039" t="s">
        <v>53</v>
      </c>
    </row>
    <row r="6040" spans="1:12" x14ac:dyDescent="0.3">
      <c r="A6040" t="s">
        <v>4311</v>
      </c>
      <c r="B6040" t="s">
        <v>19124</v>
      </c>
      <c r="C6040" t="s">
        <v>4312</v>
      </c>
      <c r="D6040" t="s">
        <v>19548</v>
      </c>
      <c r="E6040" t="s">
        <v>4313</v>
      </c>
      <c r="F6040" t="s">
        <v>9</v>
      </c>
      <c r="G6040">
        <v>7</v>
      </c>
      <c r="H6040" t="s">
        <v>22398</v>
      </c>
      <c r="K6040" t="s">
        <v>10</v>
      </c>
      <c r="L6040" t="s">
        <v>800</v>
      </c>
    </row>
    <row r="6041" spans="1:12" x14ac:dyDescent="0.3">
      <c r="A6041" t="s">
        <v>547</v>
      </c>
      <c r="B6041" t="s">
        <v>18686</v>
      </c>
      <c r="C6041" t="s">
        <v>548</v>
      </c>
      <c r="D6041" t="s">
        <v>19548</v>
      </c>
      <c r="E6041" t="s">
        <v>246</v>
      </c>
      <c r="F6041" t="s">
        <v>9</v>
      </c>
      <c r="G6041">
        <v>8.6</v>
      </c>
      <c r="H6041" t="s">
        <v>22398</v>
      </c>
      <c r="K6041" t="s">
        <v>10</v>
      </c>
      <c r="L6041" t="s">
        <v>235</v>
      </c>
    </row>
    <row r="6042" spans="1:12" x14ac:dyDescent="0.3">
      <c r="A6042" t="s">
        <v>4912</v>
      </c>
      <c r="B6042" t="s">
        <v>4912</v>
      </c>
      <c r="C6042" t="s">
        <v>4913</v>
      </c>
      <c r="D6042" t="s">
        <v>19548</v>
      </c>
      <c r="E6042" t="s">
        <v>4905</v>
      </c>
      <c r="F6042" t="s">
        <v>36</v>
      </c>
      <c r="I6042" s="5">
        <v>6</v>
      </c>
      <c r="J6042" s="5" t="s">
        <v>22399</v>
      </c>
      <c r="K6042" t="s">
        <v>10</v>
      </c>
      <c r="L6042" t="s">
        <v>28</v>
      </c>
    </row>
    <row r="6043" spans="1:12" x14ac:dyDescent="0.3">
      <c r="A6043" t="s">
        <v>4426</v>
      </c>
      <c r="B6043" t="s">
        <v>19157</v>
      </c>
      <c r="C6043" t="s">
        <v>4427</v>
      </c>
      <c r="D6043" t="s">
        <v>19548</v>
      </c>
      <c r="E6043" t="s">
        <v>246</v>
      </c>
      <c r="F6043" t="s">
        <v>9</v>
      </c>
      <c r="G6043">
        <v>5.5</v>
      </c>
      <c r="H6043" t="s">
        <v>22399</v>
      </c>
      <c r="K6043" t="s">
        <v>10</v>
      </c>
      <c r="L6043" t="s">
        <v>235</v>
      </c>
    </row>
    <row r="6044" spans="1:12" x14ac:dyDescent="0.3">
      <c r="A6044" t="s">
        <v>14375</v>
      </c>
      <c r="B6044" t="s">
        <v>18262</v>
      </c>
      <c r="C6044" t="s">
        <v>14376</v>
      </c>
      <c r="D6044" t="s">
        <v>19548</v>
      </c>
      <c r="E6044" t="s">
        <v>4905</v>
      </c>
      <c r="F6044" t="s">
        <v>9</v>
      </c>
      <c r="K6044" t="s">
        <v>10</v>
      </c>
      <c r="L6044" t="s">
        <v>28</v>
      </c>
    </row>
    <row r="6045" spans="1:12" x14ac:dyDescent="0.3">
      <c r="A6045" t="s">
        <v>6387</v>
      </c>
      <c r="B6045" t="s">
        <v>6389</v>
      </c>
      <c r="C6045" t="s">
        <v>6388</v>
      </c>
      <c r="D6045" t="s">
        <v>19548</v>
      </c>
      <c r="E6045" t="s">
        <v>6389</v>
      </c>
      <c r="F6045" t="s">
        <v>9</v>
      </c>
      <c r="G6045">
        <v>6</v>
      </c>
      <c r="H6045" t="s">
        <v>22399</v>
      </c>
      <c r="K6045" t="s">
        <v>10</v>
      </c>
      <c r="L6045" t="s">
        <v>1045</v>
      </c>
    </row>
    <row r="6046" spans="1:12" x14ac:dyDescent="0.3">
      <c r="A6046" t="s">
        <v>13005</v>
      </c>
      <c r="B6046" t="s">
        <v>18069</v>
      </c>
      <c r="C6046" t="s">
        <v>13006</v>
      </c>
      <c r="D6046" t="s">
        <v>19548</v>
      </c>
      <c r="E6046" t="s">
        <v>2421</v>
      </c>
      <c r="F6046" t="s">
        <v>36</v>
      </c>
      <c r="K6046" t="s">
        <v>10</v>
      </c>
      <c r="L6046" t="s">
        <v>800</v>
      </c>
    </row>
    <row r="6047" spans="1:12" x14ac:dyDescent="0.3">
      <c r="A6047" t="s">
        <v>10523</v>
      </c>
      <c r="B6047" t="s">
        <v>10523</v>
      </c>
      <c r="C6047" t="s">
        <v>10524</v>
      </c>
      <c r="D6047" t="s">
        <v>19548</v>
      </c>
      <c r="E6047" t="s">
        <v>246</v>
      </c>
      <c r="F6047" t="s">
        <v>36</v>
      </c>
    </row>
    <row r="6048" spans="1:12" x14ac:dyDescent="0.3">
      <c r="A6048" t="s">
        <v>8656</v>
      </c>
      <c r="B6048" t="s">
        <v>21782</v>
      </c>
      <c r="C6048" t="s">
        <v>8657</v>
      </c>
      <c r="D6048" t="s">
        <v>19548</v>
      </c>
      <c r="E6048" t="s">
        <v>7696</v>
      </c>
      <c r="F6048" t="s">
        <v>36</v>
      </c>
      <c r="I6048">
        <v>6.9</v>
      </c>
      <c r="J6048" t="s">
        <v>22399</v>
      </c>
      <c r="K6048" t="s">
        <v>10</v>
      </c>
      <c r="L6048" t="s">
        <v>2593</v>
      </c>
    </row>
    <row r="6049" spans="1:12" x14ac:dyDescent="0.3">
      <c r="A6049" t="s">
        <v>110</v>
      </c>
      <c r="B6049" t="s">
        <v>18573</v>
      </c>
      <c r="C6049" t="s">
        <v>111</v>
      </c>
      <c r="D6049" t="s">
        <v>19548</v>
      </c>
      <c r="E6049" t="s">
        <v>112</v>
      </c>
      <c r="F6049" t="s">
        <v>9</v>
      </c>
      <c r="G6049">
        <v>6.4</v>
      </c>
      <c r="H6049" t="s">
        <v>22399</v>
      </c>
      <c r="K6049" t="s">
        <v>10</v>
      </c>
      <c r="L6049" t="s">
        <v>11</v>
      </c>
    </row>
    <row r="6050" spans="1:12" x14ac:dyDescent="0.3">
      <c r="A6050" t="s">
        <v>11827</v>
      </c>
      <c r="B6050" t="s">
        <v>17949</v>
      </c>
      <c r="C6050" t="s">
        <v>11828</v>
      </c>
      <c r="D6050" t="s">
        <v>19548</v>
      </c>
      <c r="E6050" t="s">
        <v>7727</v>
      </c>
      <c r="F6050" t="s">
        <v>9</v>
      </c>
    </row>
    <row r="6051" spans="1:12" x14ac:dyDescent="0.3">
      <c r="A6051" t="s">
        <v>10759</v>
      </c>
      <c r="B6051" t="s">
        <v>17762</v>
      </c>
      <c r="C6051" t="s">
        <v>10760</v>
      </c>
      <c r="D6051" t="s">
        <v>19548</v>
      </c>
      <c r="E6051" t="s">
        <v>5209</v>
      </c>
      <c r="F6051" t="s">
        <v>9</v>
      </c>
    </row>
    <row r="6052" spans="1:12" x14ac:dyDescent="0.3">
      <c r="A6052" t="s">
        <v>9084</v>
      </c>
      <c r="B6052" t="s">
        <v>9084</v>
      </c>
      <c r="C6052" t="s">
        <v>9085</v>
      </c>
      <c r="D6052" t="s">
        <v>19548</v>
      </c>
      <c r="E6052" t="s">
        <v>90</v>
      </c>
      <c r="F6052" t="s">
        <v>53</v>
      </c>
    </row>
    <row r="6053" spans="1:12" x14ac:dyDescent="0.3">
      <c r="A6053" t="s">
        <v>5269</v>
      </c>
      <c r="B6053" t="s">
        <v>240</v>
      </c>
      <c r="C6053" t="s">
        <v>5270</v>
      </c>
      <c r="D6053" t="s">
        <v>19548</v>
      </c>
      <c r="E6053" t="s">
        <v>5209</v>
      </c>
      <c r="F6053" t="s">
        <v>36</v>
      </c>
      <c r="I6053" s="5">
        <v>7.4</v>
      </c>
      <c r="J6053" s="5" t="s">
        <v>22398</v>
      </c>
      <c r="K6053" t="s">
        <v>10</v>
      </c>
      <c r="L6053" t="s">
        <v>21</v>
      </c>
    </row>
    <row r="6054" spans="1:12" x14ac:dyDescent="0.3">
      <c r="A6054" t="s">
        <v>2827</v>
      </c>
      <c r="B6054" t="s">
        <v>18939</v>
      </c>
      <c r="C6054" t="s">
        <v>2828</v>
      </c>
      <c r="D6054" t="s">
        <v>19548</v>
      </c>
      <c r="E6054" t="s">
        <v>2829</v>
      </c>
      <c r="F6054" t="s">
        <v>9</v>
      </c>
      <c r="G6054">
        <v>8.5</v>
      </c>
      <c r="H6054" t="s">
        <v>22398</v>
      </c>
      <c r="K6054" t="s">
        <v>10</v>
      </c>
      <c r="L6054" t="s">
        <v>11</v>
      </c>
    </row>
    <row r="6055" spans="1:12" x14ac:dyDescent="0.3">
      <c r="A6055" t="s">
        <v>1625</v>
      </c>
      <c r="B6055" t="s">
        <v>18870</v>
      </c>
      <c r="C6055" t="s">
        <v>1626</v>
      </c>
      <c r="D6055" t="s">
        <v>19548</v>
      </c>
      <c r="E6055" t="s">
        <v>1612</v>
      </c>
      <c r="F6055" t="s">
        <v>9</v>
      </c>
      <c r="K6055" t="s">
        <v>32</v>
      </c>
      <c r="L6055" t="s">
        <v>1571</v>
      </c>
    </row>
    <row r="6056" spans="1:12" x14ac:dyDescent="0.3">
      <c r="A6056" t="s">
        <v>5389</v>
      </c>
      <c r="B6056" t="s">
        <v>19326</v>
      </c>
      <c r="C6056" t="s">
        <v>5390</v>
      </c>
      <c r="D6056" t="s">
        <v>19548</v>
      </c>
      <c r="E6056" t="s">
        <v>5201</v>
      </c>
      <c r="F6056" t="s">
        <v>9</v>
      </c>
      <c r="G6056">
        <v>6.9</v>
      </c>
      <c r="H6056" t="s">
        <v>22399</v>
      </c>
      <c r="K6056" t="s">
        <v>10</v>
      </c>
      <c r="L6056" t="s">
        <v>21</v>
      </c>
    </row>
    <row r="6057" spans="1:12" x14ac:dyDescent="0.3">
      <c r="A6057" t="s">
        <v>12208</v>
      </c>
      <c r="B6057" t="s">
        <v>19326</v>
      </c>
      <c r="C6057" t="s">
        <v>12209</v>
      </c>
      <c r="D6057" t="s">
        <v>19548</v>
      </c>
      <c r="E6057" t="s">
        <v>231</v>
      </c>
      <c r="F6057" t="s">
        <v>36</v>
      </c>
      <c r="I6057">
        <v>9</v>
      </c>
      <c r="J6057" t="s">
        <v>22398</v>
      </c>
      <c r="K6057" t="s">
        <v>10</v>
      </c>
      <c r="L6057" t="s">
        <v>11</v>
      </c>
    </row>
    <row r="6058" spans="1:12" x14ac:dyDescent="0.3">
      <c r="A6058" t="s">
        <v>8796</v>
      </c>
      <c r="B6058" t="s">
        <v>21157</v>
      </c>
      <c r="C6058" t="s">
        <v>8797</v>
      </c>
      <c r="D6058" t="s">
        <v>19548</v>
      </c>
      <c r="E6058" t="s">
        <v>251</v>
      </c>
      <c r="F6058" t="s">
        <v>9</v>
      </c>
      <c r="K6058" t="s">
        <v>10</v>
      </c>
      <c r="L6058" t="s">
        <v>235</v>
      </c>
    </row>
    <row r="6059" spans="1:12" x14ac:dyDescent="0.3">
      <c r="A6059" t="s">
        <v>7838</v>
      </c>
      <c r="B6059" t="s">
        <v>19581</v>
      </c>
      <c r="C6059" t="s">
        <v>7839</v>
      </c>
      <c r="D6059" t="s">
        <v>19548</v>
      </c>
      <c r="E6059" t="s">
        <v>1166</v>
      </c>
      <c r="F6059" t="s">
        <v>9</v>
      </c>
      <c r="G6059">
        <v>8.1</v>
      </c>
      <c r="H6059" t="s">
        <v>22398</v>
      </c>
      <c r="K6059" t="s">
        <v>10</v>
      </c>
      <c r="L6059" t="s">
        <v>1158</v>
      </c>
    </row>
    <row r="6060" spans="1:12" x14ac:dyDescent="0.3">
      <c r="A6060" t="s">
        <v>13814</v>
      </c>
      <c r="B6060" t="s">
        <v>19821</v>
      </c>
      <c r="C6060" t="s">
        <v>13815</v>
      </c>
      <c r="D6060" t="s">
        <v>19548</v>
      </c>
      <c r="E6060" t="s">
        <v>3583</v>
      </c>
      <c r="F6060" t="s">
        <v>9</v>
      </c>
      <c r="G6060">
        <v>3.8</v>
      </c>
      <c r="H6060" t="s">
        <v>22400</v>
      </c>
      <c r="K6060" t="s">
        <v>10</v>
      </c>
      <c r="L6060" t="s">
        <v>12213</v>
      </c>
    </row>
    <row r="6061" spans="1:12" x14ac:dyDescent="0.3">
      <c r="A6061" t="s">
        <v>2946</v>
      </c>
      <c r="B6061" t="s">
        <v>18964</v>
      </c>
      <c r="C6061" t="s">
        <v>7879</v>
      </c>
      <c r="D6061" t="s">
        <v>19548</v>
      </c>
      <c r="E6061" t="s">
        <v>1166</v>
      </c>
      <c r="F6061" t="s">
        <v>9</v>
      </c>
      <c r="G6061" s="5">
        <v>7.7</v>
      </c>
      <c r="H6061" t="s">
        <v>22398</v>
      </c>
      <c r="K6061" t="s">
        <v>32</v>
      </c>
      <c r="L6061" t="s">
        <v>1158</v>
      </c>
    </row>
    <row r="6062" spans="1:12" x14ac:dyDescent="0.3">
      <c r="A6062" t="s">
        <v>2946</v>
      </c>
      <c r="B6062" t="s">
        <v>18964</v>
      </c>
      <c r="C6062" t="s">
        <v>7553</v>
      </c>
      <c r="D6062" t="s">
        <v>19548</v>
      </c>
      <c r="E6062" t="s">
        <v>7554</v>
      </c>
      <c r="F6062" t="s">
        <v>9</v>
      </c>
      <c r="G6062">
        <v>9.5</v>
      </c>
      <c r="H6062" t="s">
        <v>22398</v>
      </c>
      <c r="K6062" t="s">
        <v>10</v>
      </c>
      <c r="L6062" t="s">
        <v>1699</v>
      </c>
    </row>
    <row r="6063" spans="1:12" x14ac:dyDescent="0.3">
      <c r="A6063" t="s">
        <v>2946</v>
      </c>
      <c r="B6063" t="s">
        <v>18964</v>
      </c>
      <c r="C6063" t="s">
        <v>2947</v>
      </c>
      <c r="D6063" t="s">
        <v>19548</v>
      </c>
      <c r="E6063" t="s">
        <v>2813</v>
      </c>
      <c r="F6063" t="s">
        <v>9</v>
      </c>
      <c r="G6063" s="5">
        <v>7.4</v>
      </c>
      <c r="H6063" t="s">
        <v>22398</v>
      </c>
      <c r="K6063" t="s">
        <v>10</v>
      </c>
      <c r="L6063" t="s">
        <v>11</v>
      </c>
    </row>
    <row r="6064" spans="1:12" x14ac:dyDescent="0.3">
      <c r="A6064" t="s">
        <v>10507</v>
      </c>
      <c r="B6064" t="s">
        <v>17719</v>
      </c>
      <c r="C6064" t="s">
        <v>10508</v>
      </c>
      <c r="D6064" t="s">
        <v>19548</v>
      </c>
      <c r="E6064" t="s">
        <v>246</v>
      </c>
      <c r="F6064" t="s">
        <v>9</v>
      </c>
    </row>
    <row r="6065" spans="1:12" x14ac:dyDescent="0.3">
      <c r="A6065" t="s">
        <v>5442</v>
      </c>
      <c r="B6065" t="s">
        <v>21325</v>
      </c>
      <c r="C6065" t="s">
        <v>5443</v>
      </c>
      <c r="D6065" t="s">
        <v>19548</v>
      </c>
      <c r="E6065" t="s">
        <v>240</v>
      </c>
      <c r="F6065" t="s">
        <v>36</v>
      </c>
      <c r="I6065">
        <v>5.5</v>
      </c>
      <c r="J6065" t="s">
        <v>22399</v>
      </c>
      <c r="K6065" t="s">
        <v>10</v>
      </c>
      <c r="L6065" t="s">
        <v>21</v>
      </c>
    </row>
    <row r="6066" spans="1:12" x14ac:dyDescent="0.3">
      <c r="A6066" t="s">
        <v>840</v>
      </c>
      <c r="B6066" t="s">
        <v>20456</v>
      </c>
      <c r="C6066" t="s">
        <v>9032</v>
      </c>
      <c r="D6066" t="s">
        <v>19548</v>
      </c>
      <c r="E6066" t="s">
        <v>9033</v>
      </c>
      <c r="F6066" t="s">
        <v>9</v>
      </c>
      <c r="G6066">
        <v>4.0999999999999996</v>
      </c>
      <c r="H6066" t="s">
        <v>22400</v>
      </c>
      <c r="K6066" t="s">
        <v>10</v>
      </c>
      <c r="L6066" t="s">
        <v>57</v>
      </c>
    </row>
    <row r="6067" spans="1:12" x14ac:dyDescent="0.3">
      <c r="A6067" t="s">
        <v>13107</v>
      </c>
      <c r="B6067" t="s">
        <v>19806</v>
      </c>
      <c r="C6067" t="s">
        <v>13108</v>
      </c>
      <c r="D6067" t="s">
        <v>19548</v>
      </c>
      <c r="E6067" t="s">
        <v>13109</v>
      </c>
      <c r="F6067" t="s">
        <v>9</v>
      </c>
      <c r="G6067">
        <v>5.0999999999999996</v>
      </c>
      <c r="H6067" t="s">
        <v>22399</v>
      </c>
      <c r="K6067" t="s">
        <v>10</v>
      </c>
      <c r="L6067" t="s">
        <v>11881</v>
      </c>
    </row>
    <row r="6068" spans="1:12" x14ac:dyDescent="0.3">
      <c r="A6068" t="s">
        <v>1230</v>
      </c>
      <c r="B6068" t="s">
        <v>18811</v>
      </c>
      <c r="C6068" t="s">
        <v>1231</v>
      </c>
      <c r="D6068" t="s">
        <v>19548</v>
      </c>
      <c r="E6068" t="s">
        <v>1232</v>
      </c>
      <c r="F6068" t="s">
        <v>9</v>
      </c>
      <c r="G6068">
        <v>1.8</v>
      </c>
      <c r="H6068" t="s">
        <v>22400</v>
      </c>
      <c r="K6068" t="s">
        <v>32</v>
      </c>
      <c r="L6068" t="s">
        <v>219</v>
      </c>
    </row>
    <row r="6069" spans="1:12" x14ac:dyDescent="0.3">
      <c r="A6069" t="s">
        <v>9879</v>
      </c>
      <c r="B6069" t="s">
        <v>17587</v>
      </c>
      <c r="C6069" t="s">
        <v>9880</v>
      </c>
      <c r="D6069" t="s">
        <v>19548</v>
      </c>
      <c r="E6069" t="s">
        <v>9881</v>
      </c>
      <c r="F6069" t="s">
        <v>9</v>
      </c>
    </row>
    <row r="6070" spans="1:12" x14ac:dyDescent="0.3">
      <c r="A6070" t="s">
        <v>1199</v>
      </c>
      <c r="B6070" t="s">
        <v>18808</v>
      </c>
      <c r="C6070" t="s">
        <v>1200</v>
      </c>
      <c r="D6070" t="s">
        <v>19548</v>
      </c>
      <c r="E6070" t="s">
        <v>1157</v>
      </c>
      <c r="F6070" t="s">
        <v>9</v>
      </c>
      <c r="G6070">
        <v>7.8</v>
      </c>
      <c r="H6070" t="s">
        <v>22398</v>
      </c>
      <c r="K6070" t="s">
        <v>32</v>
      </c>
      <c r="L6070" t="s">
        <v>1158</v>
      </c>
    </row>
    <row r="6071" spans="1:12" x14ac:dyDescent="0.3">
      <c r="A6071" t="s">
        <v>1556</v>
      </c>
      <c r="B6071" t="s">
        <v>18858</v>
      </c>
      <c r="C6071" t="s">
        <v>1557</v>
      </c>
      <c r="D6071" t="s">
        <v>19548</v>
      </c>
      <c r="E6071" t="s">
        <v>1558</v>
      </c>
      <c r="F6071" t="s">
        <v>9</v>
      </c>
      <c r="G6071">
        <v>5.0999999999999996</v>
      </c>
      <c r="H6071" t="s">
        <v>22399</v>
      </c>
      <c r="K6071" t="s">
        <v>10</v>
      </c>
      <c r="L6071" t="s">
        <v>28</v>
      </c>
    </row>
    <row r="6072" spans="1:12" x14ac:dyDescent="0.3">
      <c r="A6072" t="s">
        <v>626</v>
      </c>
      <c r="B6072" t="s">
        <v>18711</v>
      </c>
      <c r="C6072" t="s">
        <v>627</v>
      </c>
      <c r="D6072" t="s">
        <v>19548</v>
      </c>
      <c r="E6072" t="s">
        <v>251</v>
      </c>
      <c r="F6072" t="s">
        <v>9</v>
      </c>
      <c r="K6072" t="s">
        <v>10</v>
      </c>
      <c r="L6072" t="s">
        <v>235</v>
      </c>
    </row>
    <row r="6073" spans="1:12" x14ac:dyDescent="0.3">
      <c r="A6073" t="s">
        <v>14824</v>
      </c>
      <c r="B6073" t="s">
        <v>19847</v>
      </c>
      <c r="C6073" t="s">
        <v>14825</v>
      </c>
      <c r="D6073" t="s">
        <v>19548</v>
      </c>
      <c r="E6073" t="s">
        <v>10902</v>
      </c>
      <c r="F6073" t="s">
        <v>9</v>
      </c>
      <c r="G6073">
        <v>5.3</v>
      </c>
      <c r="H6073" t="s">
        <v>22399</v>
      </c>
      <c r="K6073" t="s">
        <v>10</v>
      </c>
      <c r="L6073" t="s">
        <v>12082</v>
      </c>
    </row>
    <row r="6074" spans="1:12" x14ac:dyDescent="0.3">
      <c r="A6074" t="s">
        <v>7476</v>
      </c>
      <c r="B6074" t="s">
        <v>19505</v>
      </c>
      <c r="C6074" t="s">
        <v>7477</v>
      </c>
      <c r="D6074" t="s">
        <v>19548</v>
      </c>
      <c r="E6074" t="s">
        <v>1394</v>
      </c>
      <c r="F6074" t="s">
        <v>9</v>
      </c>
      <c r="G6074">
        <v>4.8</v>
      </c>
      <c r="H6074" t="s">
        <v>22400</v>
      </c>
      <c r="K6074" t="s">
        <v>10</v>
      </c>
      <c r="L6074" t="s">
        <v>1395</v>
      </c>
    </row>
    <row r="6075" spans="1:12" x14ac:dyDescent="0.3">
      <c r="A6075" t="s">
        <v>825</v>
      </c>
      <c r="B6075" t="s">
        <v>18761</v>
      </c>
      <c r="C6075" t="s">
        <v>826</v>
      </c>
      <c r="D6075" t="s">
        <v>19548</v>
      </c>
      <c r="E6075" t="s">
        <v>827</v>
      </c>
      <c r="F6075" t="s">
        <v>9</v>
      </c>
      <c r="G6075">
        <v>5.3</v>
      </c>
      <c r="H6075" t="s">
        <v>22399</v>
      </c>
      <c r="K6075" t="s">
        <v>10</v>
      </c>
      <c r="L6075" t="s">
        <v>800</v>
      </c>
    </row>
    <row r="6076" spans="1:12" x14ac:dyDescent="0.3">
      <c r="A6076" t="s">
        <v>1568</v>
      </c>
      <c r="B6076" t="s">
        <v>18860</v>
      </c>
      <c r="C6076" t="s">
        <v>1569</v>
      </c>
      <c r="D6076" t="s">
        <v>19548</v>
      </c>
      <c r="E6076" t="s">
        <v>1570</v>
      </c>
      <c r="F6076" t="s">
        <v>9</v>
      </c>
      <c r="G6076">
        <v>4.4000000000000004</v>
      </c>
      <c r="H6076" t="s">
        <v>22400</v>
      </c>
      <c r="K6076" t="s">
        <v>10</v>
      </c>
      <c r="L6076" t="s">
        <v>1571</v>
      </c>
    </row>
    <row r="6077" spans="1:12" x14ac:dyDescent="0.3">
      <c r="A6077" t="s">
        <v>9648</v>
      </c>
      <c r="B6077" t="s">
        <v>20463</v>
      </c>
      <c r="C6077" t="s">
        <v>9649</v>
      </c>
      <c r="D6077" t="s">
        <v>19548</v>
      </c>
      <c r="E6077" t="s">
        <v>1570</v>
      </c>
      <c r="F6077" t="s">
        <v>9</v>
      </c>
    </row>
    <row r="6078" spans="1:12" x14ac:dyDescent="0.3">
      <c r="A6078" t="s">
        <v>6693</v>
      </c>
      <c r="B6078" t="s">
        <v>19470</v>
      </c>
      <c r="C6078" t="s">
        <v>6694</v>
      </c>
      <c r="D6078" t="s">
        <v>19548</v>
      </c>
      <c r="E6078" t="s">
        <v>6695</v>
      </c>
      <c r="F6078" t="s">
        <v>9</v>
      </c>
      <c r="G6078">
        <v>5.0999999999999996</v>
      </c>
      <c r="H6078" t="s">
        <v>22399</v>
      </c>
      <c r="K6078" t="s">
        <v>32</v>
      </c>
      <c r="L6078" t="s">
        <v>28</v>
      </c>
    </row>
    <row r="6079" spans="1:12" x14ac:dyDescent="0.3">
      <c r="A6079" t="s">
        <v>5943</v>
      </c>
      <c r="B6079" t="s">
        <v>19380</v>
      </c>
      <c r="C6079" t="s">
        <v>5944</v>
      </c>
      <c r="D6079" t="s">
        <v>19548</v>
      </c>
      <c r="E6079" t="s">
        <v>1232</v>
      </c>
      <c r="F6079" t="s">
        <v>9</v>
      </c>
      <c r="G6079">
        <v>5.7</v>
      </c>
      <c r="H6079" t="s">
        <v>22399</v>
      </c>
      <c r="K6079" t="s">
        <v>32</v>
      </c>
      <c r="L6079" t="s">
        <v>219</v>
      </c>
    </row>
    <row r="6080" spans="1:12" x14ac:dyDescent="0.3">
      <c r="A6080" t="s">
        <v>11243</v>
      </c>
      <c r="B6080" t="s">
        <v>17853</v>
      </c>
      <c r="C6080" t="s">
        <v>11244</v>
      </c>
      <c r="D6080" t="s">
        <v>19548</v>
      </c>
      <c r="E6080" t="s">
        <v>11245</v>
      </c>
      <c r="F6080" t="s">
        <v>9</v>
      </c>
    </row>
    <row r="6081" spans="1:12" x14ac:dyDescent="0.3">
      <c r="A6081" t="s">
        <v>12178</v>
      </c>
      <c r="B6081" t="s">
        <v>21171</v>
      </c>
      <c r="C6081" t="s">
        <v>12179</v>
      </c>
      <c r="D6081" t="s">
        <v>19548</v>
      </c>
      <c r="E6081" t="s">
        <v>251</v>
      </c>
      <c r="F6081" t="s">
        <v>9</v>
      </c>
      <c r="K6081" t="s">
        <v>10</v>
      </c>
      <c r="L6081" t="s">
        <v>235</v>
      </c>
    </row>
    <row r="6082" spans="1:12" x14ac:dyDescent="0.3">
      <c r="A6082" t="s">
        <v>354</v>
      </c>
      <c r="B6082" t="s">
        <v>18629</v>
      </c>
      <c r="C6082" t="s">
        <v>355</v>
      </c>
      <c r="D6082" t="s">
        <v>19548</v>
      </c>
      <c r="E6082" t="s">
        <v>251</v>
      </c>
      <c r="F6082" t="s">
        <v>9</v>
      </c>
      <c r="G6082" s="5">
        <v>6.7</v>
      </c>
      <c r="H6082" t="s">
        <v>22399</v>
      </c>
      <c r="K6082" t="s">
        <v>10</v>
      </c>
      <c r="L6082" t="s">
        <v>235</v>
      </c>
    </row>
    <row r="6083" spans="1:12" x14ac:dyDescent="0.3">
      <c r="A6083" t="s">
        <v>2920</v>
      </c>
      <c r="B6083" t="s">
        <v>18958</v>
      </c>
      <c r="C6083" t="s">
        <v>2921</v>
      </c>
      <c r="D6083" t="s">
        <v>19548</v>
      </c>
      <c r="E6083" t="s">
        <v>93</v>
      </c>
      <c r="F6083" t="s">
        <v>9</v>
      </c>
      <c r="G6083">
        <v>9.1999999999999993</v>
      </c>
      <c r="H6083" t="s">
        <v>22398</v>
      </c>
      <c r="K6083" t="s">
        <v>10</v>
      </c>
      <c r="L6083" t="s">
        <v>11</v>
      </c>
    </row>
    <row r="6084" spans="1:12" x14ac:dyDescent="0.3">
      <c r="A6084" t="s">
        <v>7844</v>
      </c>
      <c r="B6084" t="s">
        <v>19583</v>
      </c>
      <c r="C6084" t="s">
        <v>7845</v>
      </c>
      <c r="D6084" t="s">
        <v>19548</v>
      </c>
      <c r="E6084" t="s">
        <v>7696</v>
      </c>
      <c r="F6084" t="s">
        <v>9</v>
      </c>
      <c r="G6084">
        <v>5.2</v>
      </c>
      <c r="H6084" t="s">
        <v>22399</v>
      </c>
      <c r="K6084" t="s">
        <v>10</v>
      </c>
      <c r="L6084" t="s">
        <v>2610</v>
      </c>
    </row>
    <row r="6085" spans="1:12" x14ac:dyDescent="0.3">
      <c r="A6085" t="s">
        <v>7884</v>
      </c>
      <c r="B6085" t="s">
        <v>19590</v>
      </c>
      <c r="C6085" t="s">
        <v>7885</v>
      </c>
      <c r="D6085" t="s">
        <v>19548</v>
      </c>
      <c r="E6085" t="s">
        <v>7696</v>
      </c>
      <c r="F6085" t="s">
        <v>9</v>
      </c>
      <c r="G6085">
        <v>8.5</v>
      </c>
      <c r="H6085" t="s">
        <v>22398</v>
      </c>
      <c r="K6085" t="s">
        <v>10</v>
      </c>
      <c r="L6085" t="s">
        <v>2610</v>
      </c>
    </row>
    <row r="6086" spans="1:12" x14ac:dyDescent="0.3">
      <c r="A6086" t="s">
        <v>2401</v>
      </c>
      <c r="B6086" t="s">
        <v>18912</v>
      </c>
      <c r="C6086" t="s">
        <v>2402</v>
      </c>
      <c r="D6086" t="s">
        <v>19548</v>
      </c>
      <c r="E6086" t="s">
        <v>2337</v>
      </c>
      <c r="F6086" t="s">
        <v>9</v>
      </c>
      <c r="G6086">
        <v>4.5</v>
      </c>
      <c r="H6086" t="s">
        <v>22400</v>
      </c>
      <c r="K6086" t="s">
        <v>10</v>
      </c>
      <c r="L6086" t="s">
        <v>1699</v>
      </c>
    </row>
    <row r="6087" spans="1:12" x14ac:dyDescent="0.3">
      <c r="A6087" t="s">
        <v>6703</v>
      </c>
      <c r="B6087" t="s">
        <v>19471</v>
      </c>
      <c r="C6087" t="s">
        <v>6704</v>
      </c>
      <c r="D6087" t="s">
        <v>19548</v>
      </c>
      <c r="E6087" t="s">
        <v>6699</v>
      </c>
      <c r="F6087" t="s">
        <v>9</v>
      </c>
      <c r="G6087">
        <v>4.9000000000000004</v>
      </c>
      <c r="H6087" t="s">
        <v>22400</v>
      </c>
      <c r="K6087" t="s">
        <v>10</v>
      </c>
      <c r="L6087" t="s">
        <v>839</v>
      </c>
    </row>
    <row r="6088" spans="1:12" x14ac:dyDescent="0.3">
      <c r="A6088" t="s">
        <v>10991</v>
      </c>
      <c r="B6088" t="s">
        <v>17801</v>
      </c>
      <c r="C6088" t="s">
        <v>10992</v>
      </c>
      <c r="D6088" t="s">
        <v>19548</v>
      </c>
      <c r="E6088" t="s">
        <v>1232</v>
      </c>
      <c r="F6088" t="s">
        <v>53</v>
      </c>
    </row>
    <row r="6089" spans="1:12" x14ac:dyDescent="0.3">
      <c r="A6089" t="s">
        <v>10545</v>
      </c>
      <c r="B6089" t="s">
        <v>10545</v>
      </c>
      <c r="C6089" t="s">
        <v>10546</v>
      </c>
      <c r="D6089" t="s">
        <v>19548</v>
      </c>
      <c r="E6089" t="s">
        <v>246</v>
      </c>
      <c r="F6089" t="s">
        <v>36</v>
      </c>
    </row>
    <row r="6090" spans="1:12" x14ac:dyDescent="0.3">
      <c r="A6090" t="s">
        <v>1069</v>
      </c>
      <c r="B6090" t="s">
        <v>18788</v>
      </c>
      <c r="C6090" t="s">
        <v>1070</v>
      </c>
      <c r="D6090" t="s">
        <v>19548</v>
      </c>
      <c r="E6090" t="s">
        <v>1044</v>
      </c>
      <c r="F6090" t="s">
        <v>9</v>
      </c>
      <c r="G6090">
        <v>4.5999999999999996</v>
      </c>
      <c r="H6090" t="s">
        <v>22400</v>
      </c>
      <c r="K6090" t="s">
        <v>10</v>
      </c>
      <c r="L6090" t="s">
        <v>1045</v>
      </c>
    </row>
    <row r="6091" spans="1:12" x14ac:dyDescent="0.3">
      <c r="A6091" t="s">
        <v>1764</v>
      </c>
      <c r="B6091" t="s">
        <v>18880</v>
      </c>
      <c r="C6091" t="s">
        <v>1765</v>
      </c>
      <c r="D6091" t="s">
        <v>19548</v>
      </c>
      <c r="E6091" t="s">
        <v>1766</v>
      </c>
      <c r="F6091" t="s">
        <v>9</v>
      </c>
      <c r="G6091">
        <v>5.3</v>
      </c>
      <c r="H6091" t="s">
        <v>22399</v>
      </c>
      <c r="K6091" t="s">
        <v>10</v>
      </c>
      <c r="L6091" t="s">
        <v>1592</v>
      </c>
    </row>
    <row r="6092" spans="1:12" x14ac:dyDescent="0.3">
      <c r="A6092" t="s">
        <v>2835</v>
      </c>
      <c r="B6092" t="s">
        <v>21627</v>
      </c>
      <c r="C6092" t="s">
        <v>2836</v>
      </c>
      <c r="D6092" t="s">
        <v>19548</v>
      </c>
      <c r="E6092" t="s">
        <v>2837</v>
      </c>
      <c r="F6092" t="s">
        <v>9</v>
      </c>
      <c r="G6092">
        <v>9</v>
      </c>
      <c r="H6092" t="s">
        <v>22398</v>
      </c>
      <c r="K6092" t="s">
        <v>10</v>
      </c>
      <c r="L6092" t="s">
        <v>94</v>
      </c>
    </row>
    <row r="6093" spans="1:12" x14ac:dyDescent="0.3">
      <c r="A6093" s="4" t="s">
        <v>2835</v>
      </c>
      <c r="B6093" s="4" t="s">
        <v>21627</v>
      </c>
      <c r="C6093" s="4" t="s">
        <v>12966</v>
      </c>
      <c r="D6093" t="s">
        <v>19548</v>
      </c>
      <c r="E6093" t="s">
        <v>2337</v>
      </c>
      <c r="F6093" t="s">
        <v>9</v>
      </c>
      <c r="G6093">
        <v>9</v>
      </c>
      <c r="H6093" t="s">
        <v>22398</v>
      </c>
      <c r="K6093" t="s">
        <v>10</v>
      </c>
      <c r="L6093" t="s">
        <v>1689</v>
      </c>
    </row>
    <row r="6094" spans="1:12" x14ac:dyDescent="0.3">
      <c r="A6094" t="s">
        <v>8110</v>
      </c>
      <c r="B6094" t="s">
        <v>20432</v>
      </c>
      <c r="C6094" t="s">
        <v>8111</v>
      </c>
      <c r="D6094" t="s">
        <v>19548</v>
      </c>
      <c r="E6094" t="s">
        <v>8019</v>
      </c>
      <c r="F6094" t="s">
        <v>9</v>
      </c>
      <c r="G6094">
        <v>5.9</v>
      </c>
      <c r="H6094" t="s">
        <v>22399</v>
      </c>
      <c r="K6094" t="s">
        <v>10</v>
      </c>
      <c r="L6094" t="s">
        <v>869</v>
      </c>
    </row>
    <row r="6095" spans="1:12" x14ac:dyDescent="0.3">
      <c r="A6095" t="s">
        <v>12692</v>
      </c>
      <c r="B6095" t="s">
        <v>18109</v>
      </c>
      <c r="C6095" t="s">
        <v>13277</v>
      </c>
      <c r="D6095" t="s">
        <v>19548</v>
      </c>
      <c r="E6095" t="s">
        <v>9877</v>
      </c>
      <c r="F6095" t="s">
        <v>9</v>
      </c>
      <c r="G6095">
        <v>5.6</v>
      </c>
      <c r="H6095" t="s">
        <v>22399</v>
      </c>
      <c r="K6095" t="s">
        <v>10</v>
      </c>
      <c r="L6095" t="s">
        <v>13269</v>
      </c>
    </row>
    <row r="6096" spans="1:12" x14ac:dyDescent="0.3">
      <c r="A6096" s="4" t="s">
        <v>12649</v>
      </c>
      <c r="B6096" s="4" t="s">
        <v>18109</v>
      </c>
      <c r="C6096" s="4" t="s">
        <v>12650</v>
      </c>
      <c r="D6096" t="s">
        <v>19548</v>
      </c>
      <c r="E6096" t="s">
        <v>1502</v>
      </c>
      <c r="F6096" t="s">
        <v>9</v>
      </c>
      <c r="G6096">
        <v>5.6</v>
      </c>
      <c r="H6096" t="s">
        <v>22399</v>
      </c>
      <c r="K6096" t="s">
        <v>10</v>
      </c>
      <c r="L6096" t="s">
        <v>1503</v>
      </c>
    </row>
    <row r="6097" spans="1:12" x14ac:dyDescent="0.3">
      <c r="A6097" t="s">
        <v>129</v>
      </c>
      <c r="B6097" t="s">
        <v>18578</v>
      </c>
      <c r="C6097" t="s">
        <v>130</v>
      </c>
      <c r="D6097" t="s">
        <v>19548</v>
      </c>
      <c r="E6097" t="s">
        <v>90</v>
      </c>
      <c r="F6097" t="s">
        <v>9</v>
      </c>
      <c r="K6097" t="s">
        <v>32</v>
      </c>
      <c r="L6097" t="s">
        <v>11</v>
      </c>
    </row>
    <row r="6098" spans="1:12" x14ac:dyDescent="0.3">
      <c r="A6098" t="s">
        <v>4476</v>
      </c>
      <c r="B6098" t="s">
        <v>19171</v>
      </c>
      <c r="C6098" t="s">
        <v>4477</v>
      </c>
      <c r="D6098" t="s">
        <v>19548</v>
      </c>
      <c r="E6098" t="s">
        <v>234</v>
      </c>
      <c r="F6098" t="s">
        <v>9</v>
      </c>
      <c r="G6098">
        <v>6.9</v>
      </c>
      <c r="H6098" t="s">
        <v>22399</v>
      </c>
      <c r="K6098" t="s">
        <v>10</v>
      </c>
      <c r="L6098" t="s">
        <v>235</v>
      </c>
    </row>
    <row r="6099" spans="1:12" x14ac:dyDescent="0.3">
      <c r="A6099" t="s">
        <v>7193</v>
      </c>
      <c r="B6099" t="s">
        <v>7195</v>
      </c>
      <c r="C6099" t="s">
        <v>7194</v>
      </c>
      <c r="D6099" t="s">
        <v>19548</v>
      </c>
      <c r="E6099" t="s">
        <v>7195</v>
      </c>
      <c r="F6099" t="s">
        <v>9</v>
      </c>
      <c r="G6099">
        <v>3</v>
      </c>
      <c r="H6099" t="s">
        <v>22400</v>
      </c>
      <c r="K6099" t="s">
        <v>10</v>
      </c>
      <c r="L6099" t="s">
        <v>1571</v>
      </c>
    </row>
    <row r="6100" spans="1:12" x14ac:dyDescent="0.3">
      <c r="A6100" t="s">
        <v>6732</v>
      </c>
      <c r="B6100" t="s">
        <v>2347</v>
      </c>
      <c r="C6100" t="s">
        <v>6733</v>
      </c>
      <c r="D6100" t="s">
        <v>19548</v>
      </c>
      <c r="E6100" t="s">
        <v>2347</v>
      </c>
      <c r="F6100" t="s">
        <v>36</v>
      </c>
      <c r="I6100">
        <v>5.0999999999999996</v>
      </c>
      <c r="J6100" t="s">
        <v>22399</v>
      </c>
      <c r="K6100" t="s">
        <v>10</v>
      </c>
      <c r="L6100" t="s">
        <v>1699</v>
      </c>
    </row>
    <row r="6101" spans="1:12" x14ac:dyDescent="0.3">
      <c r="A6101" t="s">
        <v>7867</v>
      </c>
      <c r="B6101" t="s">
        <v>21381</v>
      </c>
      <c r="C6101" t="s">
        <v>7868</v>
      </c>
      <c r="D6101" t="s">
        <v>19548</v>
      </c>
      <c r="E6101" t="s">
        <v>7696</v>
      </c>
      <c r="F6101" t="s">
        <v>36</v>
      </c>
      <c r="I6101">
        <v>7.9</v>
      </c>
      <c r="J6101" t="s">
        <v>22398</v>
      </c>
      <c r="K6101" t="s">
        <v>10</v>
      </c>
      <c r="L6101" t="s">
        <v>2610</v>
      </c>
    </row>
    <row r="6102" spans="1:12" x14ac:dyDescent="0.3">
      <c r="A6102" t="s">
        <v>14504</v>
      </c>
      <c r="B6102" t="s">
        <v>18284</v>
      </c>
      <c r="C6102" t="s">
        <v>14505</v>
      </c>
      <c r="D6102" t="s">
        <v>19548</v>
      </c>
      <c r="E6102" t="s">
        <v>14506</v>
      </c>
      <c r="F6102" t="s">
        <v>9</v>
      </c>
      <c r="G6102">
        <v>5.9</v>
      </c>
      <c r="H6102" t="s">
        <v>22399</v>
      </c>
      <c r="K6102" t="s">
        <v>10</v>
      </c>
      <c r="L6102" t="s">
        <v>12753</v>
      </c>
    </row>
    <row r="6103" spans="1:12" x14ac:dyDescent="0.3">
      <c r="A6103" t="s">
        <v>828</v>
      </c>
      <c r="B6103" t="s">
        <v>806</v>
      </c>
      <c r="C6103" t="s">
        <v>829</v>
      </c>
      <c r="D6103" t="s">
        <v>19548</v>
      </c>
      <c r="E6103" t="s">
        <v>806</v>
      </c>
      <c r="F6103" t="s">
        <v>36</v>
      </c>
      <c r="I6103">
        <v>4.4000000000000004</v>
      </c>
      <c r="J6103" t="s">
        <v>22400</v>
      </c>
      <c r="K6103" t="s">
        <v>10</v>
      </c>
      <c r="L6103" t="s">
        <v>800</v>
      </c>
    </row>
    <row r="6104" spans="1:12" x14ac:dyDescent="0.3">
      <c r="A6104" t="s">
        <v>5642</v>
      </c>
      <c r="B6104" t="s">
        <v>5624</v>
      </c>
      <c r="C6104" t="s">
        <v>5643</v>
      </c>
      <c r="D6104" t="s">
        <v>19548</v>
      </c>
      <c r="E6104" t="s">
        <v>5624</v>
      </c>
      <c r="F6104" t="s">
        <v>36</v>
      </c>
      <c r="I6104">
        <v>6</v>
      </c>
      <c r="J6104" t="s">
        <v>22399</v>
      </c>
      <c r="K6104" t="s">
        <v>10</v>
      </c>
      <c r="L6104" t="s">
        <v>21</v>
      </c>
    </row>
    <row r="6105" spans="1:12" x14ac:dyDescent="0.3">
      <c r="A6105" t="s">
        <v>487</v>
      </c>
      <c r="B6105" t="s">
        <v>18667</v>
      </c>
      <c r="C6105" t="s">
        <v>488</v>
      </c>
      <c r="D6105" t="s">
        <v>19548</v>
      </c>
      <c r="E6105" t="s">
        <v>234</v>
      </c>
      <c r="F6105" t="s">
        <v>9</v>
      </c>
      <c r="G6105">
        <v>8.6999999999999993</v>
      </c>
      <c r="H6105" t="s">
        <v>22398</v>
      </c>
      <c r="K6105" t="s">
        <v>10</v>
      </c>
      <c r="L6105" t="s">
        <v>235</v>
      </c>
    </row>
    <row r="6106" spans="1:12" x14ac:dyDescent="0.3">
      <c r="A6106" t="s">
        <v>7672</v>
      </c>
      <c r="B6106" t="s">
        <v>19544</v>
      </c>
      <c r="C6106" t="s">
        <v>7673</v>
      </c>
      <c r="D6106" t="s">
        <v>19548</v>
      </c>
      <c r="E6106" t="s">
        <v>7554</v>
      </c>
      <c r="F6106" t="s">
        <v>9</v>
      </c>
      <c r="G6106">
        <v>7.7</v>
      </c>
      <c r="H6106" t="s">
        <v>22398</v>
      </c>
      <c r="K6106" t="s">
        <v>10</v>
      </c>
      <c r="L6106" t="s">
        <v>1699</v>
      </c>
    </row>
    <row r="6107" spans="1:12" x14ac:dyDescent="0.3">
      <c r="A6107" t="s">
        <v>8299</v>
      </c>
      <c r="B6107" t="s">
        <v>17379</v>
      </c>
      <c r="C6107" t="s">
        <v>8300</v>
      </c>
      <c r="D6107" t="s">
        <v>19548</v>
      </c>
      <c r="E6107" t="s">
        <v>251</v>
      </c>
      <c r="F6107" t="s">
        <v>9</v>
      </c>
      <c r="G6107">
        <v>4.3</v>
      </c>
      <c r="H6107" t="s">
        <v>22400</v>
      </c>
      <c r="K6107" t="s">
        <v>10</v>
      </c>
      <c r="L6107" t="s">
        <v>235</v>
      </c>
    </row>
    <row r="6108" spans="1:12" x14ac:dyDescent="0.3">
      <c r="A6108" t="s">
        <v>6559</v>
      </c>
      <c r="B6108" t="s">
        <v>19454</v>
      </c>
      <c r="C6108" t="s">
        <v>6560</v>
      </c>
      <c r="D6108" t="s">
        <v>19548</v>
      </c>
      <c r="E6108" t="s">
        <v>6535</v>
      </c>
      <c r="F6108" t="s">
        <v>9</v>
      </c>
      <c r="G6108">
        <v>5.2</v>
      </c>
      <c r="H6108" t="s">
        <v>22399</v>
      </c>
      <c r="K6108" t="s">
        <v>32</v>
      </c>
      <c r="L6108" t="s">
        <v>57</v>
      </c>
    </row>
    <row r="6109" spans="1:12" x14ac:dyDescent="0.3">
      <c r="A6109" t="s">
        <v>7815</v>
      </c>
      <c r="B6109" t="s">
        <v>19576</v>
      </c>
      <c r="C6109" t="s">
        <v>7816</v>
      </c>
      <c r="D6109" t="s">
        <v>19548</v>
      </c>
      <c r="E6109" t="s">
        <v>1166</v>
      </c>
      <c r="F6109" t="s">
        <v>9</v>
      </c>
      <c r="G6109">
        <v>8.3000000000000007</v>
      </c>
      <c r="H6109" t="s">
        <v>22398</v>
      </c>
      <c r="K6109" t="s">
        <v>10</v>
      </c>
      <c r="L6109" t="s">
        <v>1158</v>
      </c>
    </row>
    <row r="6110" spans="1:12" x14ac:dyDescent="0.3">
      <c r="A6110" t="s">
        <v>7640</v>
      </c>
      <c r="B6110" t="s">
        <v>17353</v>
      </c>
      <c r="C6110" t="s">
        <v>7641</v>
      </c>
      <c r="D6110" t="s">
        <v>19548</v>
      </c>
      <c r="E6110" t="s">
        <v>7554</v>
      </c>
      <c r="F6110" t="s">
        <v>9</v>
      </c>
      <c r="G6110">
        <v>8.9</v>
      </c>
      <c r="H6110" t="s">
        <v>22398</v>
      </c>
      <c r="K6110" t="s">
        <v>10</v>
      </c>
      <c r="L6110" t="s">
        <v>1699</v>
      </c>
    </row>
    <row r="6111" spans="1:12" x14ac:dyDescent="0.3">
      <c r="A6111" t="s">
        <v>9930</v>
      </c>
      <c r="B6111" t="s">
        <v>9930</v>
      </c>
      <c r="C6111" t="s">
        <v>9931</v>
      </c>
      <c r="D6111" t="s">
        <v>19548</v>
      </c>
      <c r="E6111" t="s">
        <v>2818</v>
      </c>
      <c r="F6111" t="s">
        <v>36</v>
      </c>
    </row>
    <row r="6112" spans="1:12" x14ac:dyDescent="0.3">
      <c r="A6112" t="s">
        <v>12257</v>
      </c>
      <c r="B6112" t="s">
        <v>12257</v>
      </c>
      <c r="C6112" t="s">
        <v>12258</v>
      </c>
      <c r="D6112" t="s">
        <v>19548</v>
      </c>
      <c r="E6112" t="s">
        <v>866</v>
      </c>
      <c r="F6112" t="s">
        <v>36</v>
      </c>
      <c r="K6112" t="s">
        <v>10</v>
      </c>
      <c r="L6112" t="s">
        <v>28</v>
      </c>
    </row>
    <row r="6113" spans="1:12" x14ac:dyDescent="0.3">
      <c r="A6113" t="s">
        <v>4857</v>
      </c>
      <c r="B6113" t="s">
        <v>20195</v>
      </c>
      <c r="C6113" t="s">
        <v>4858</v>
      </c>
      <c r="D6113" t="s">
        <v>19548</v>
      </c>
      <c r="E6113" t="s">
        <v>246</v>
      </c>
      <c r="F6113" t="s">
        <v>9</v>
      </c>
      <c r="K6113" t="s">
        <v>10</v>
      </c>
      <c r="L6113" t="s">
        <v>235</v>
      </c>
    </row>
    <row r="6114" spans="1:12" x14ac:dyDescent="0.3">
      <c r="A6114" t="s">
        <v>9973</v>
      </c>
      <c r="B6114" t="s">
        <v>17605</v>
      </c>
      <c r="C6114" t="s">
        <v>9974</v>
      </c>
      <c r="D6114" t="s">
        <v>19548</v>
      </c>
      <c r="E6114" t="s">
        <v>93</v>
      </c>
      <c r="F6114" t="s">
        <v>53</v>
      </c>
    </row>
    <row r="6115" spans="1:12" x14ac:dyDescent="0.3">
      <c r="A6115" t="s">
        <v>10606</v>
      </c>
      <c r="B6115" t="s">
        <v>17733</v>
      </c>
      <c r="C6115" t="s">
        <v>10607</v>
      </c>
      <c r="D6115" t="s">
        <v>19548</v>
      </c>
      <c r="E6115" t="s">
        <v>246</v>
      </c>
      <c r="F6115" t="s">
        <v>53</v>
      </c>
    </row>
    <row r="6116" spans="1:12" x14ac:dyDescent="0.3">
      <c r="A6116" t="s">
        <v>7528</v>
      </c>
      <c r="B6116" t="s">
        <v>19516</v>
      </c>
      <c r="C6116" t="s">
        <v>7529</v>
      </c>
      <c r="D6116" t="s">
        <v>19548</v>
      </c>
      <c r="E6116" t="s">
        <v>4023</v>
      </c>
      <c r="F6116" t="s">
        <v>9</v>
      </c>
      <c r="G6116">
        <v>4.9000000000000004</v>
      </c>
      <c r="H6116" t="s">
        <v>22400</v>
      </c>
      <c r="K6116" t="s">
        <v>10</v>
      </c>
      <c r="L6116" t="s">
        <v>1395</v>
      </c>
    </row>
    <row r="6117" spans="1:12" x14ac:dyDescent="0.3">
      <c r="A6117" t="s">
        <v>7429</v>
      </c>
      <c r="B6117" t="s">
        <v>19516</v>
      </c>
      <c r="C6117" t="s">
        <v>7430</v>
      </c>
      <c r="D6117" t="s">
        <v>19548</v>
      </c>
      <c r="E6117" t="s">
        <v>4023</v>
      </c>
      <c r="F6117" t="s">
        <v>36</v>
      </c>
      <c r="I6117">
        <v>6.9</v>
      </c>
      <c r="J6117" t="s">
        <v>22399</v>
      </c>
      <c r="K6117" t="s">
        <v>10</v>
      </c>
      <c r="L6117" t="s">
        <v>1395</v>
      </c>
    </row>
    <row r="6118" spans="1:12" x14ac:dyDescent="0.3">
      <c r="A6118" t="s">
        <v>7177</v>
      </c>
      <c r="B6118" t="s">
        <v>20416</v>
      </c>
      <c r="C6118" t="s">
        <v>7178</v>
      </c>
      <c r="D6118" t="s">
        <v>19548</v>
      </c>
      <c r="E6118" t="s">
        <v>7179</v>
      </c>
      <c r="F6118" t="s">
        <v>9</v>
      </c>
      <c r="G6118">
        <v>6.3</v>
      </c>
      <c r="H6118" t="s">
        <v>22399</v>
      </c>
      <c r="K6118" t="s">
        <v>10</v>
      </c>
      <c r="L6118" t="s">
        <v>1592</v>
      </c>
    </row>
    <row r="6119" spans="1:12" x14ac:dyDescent="0.3">
      <c r="A6119" t="s">
        <v>9293</v>
      </c>
      <c r="B6119" t="s">
        <v>17482</v>
      </c>
      <c r="C6119" t="s">
        <v>9174</v>
      </c>
      <c r="D6119" t="s">
        <v>19548</v>
      </c>
      <c r="E6119" t="s">
        <v>251</v>
      </c>
      <c r="F6119" t="s">
        <v>36</v>
      </c>
    </row>
    <row r="6120" spans="1:12" x14ac:dyDescent="0.3">
      <c r="A6120" t="s">
        <v>5637</v>
      </c>
      <c r="B6120" t="s">
        <v>5639</v>
      </c>
      <c r="C6120" t="s">
        <v>5638</v>
      </c>
      <c r="D6120" t="s">
        <v>19548</v>
      </c>
      <c r="E6120" t="s">
        <v>5639</v>
      </c>
      <c r="F6120" t="s">
        <v>9</v>
      </c>
      <c r="G6120">
        <v>6.7</v>
      </c>
      <c r="H6120" t="s">
        <v>22399</v>
      </c>
      <c r="K6120" t="s">
        <v>10</v>
      </c>
      <c r="L6120" t="s">
        <v>21</v>
      </c>
    </row>
    <row r="6121" spans="1:12" x14ac:dyDescent="0.3">
      <c r="A6121" t="s">
        <v>949</v>
      </c>
      <c r="B6121" t="s">
        <v>18766</v>
      </c>
      <c r="C6121" t="s">
        <v>950</v>
      </c>
      <c r="D6121" t="s">
        <v>19548</v>
      </c>
      <c r="E6121" t="s">
        <v>948</v>
      </c>
      <c r="F6121" t="s">
        <v>9</v>
      </c>
      <c r="G6121">
        <v>7</v>
      </c>
      <c r="H6121" t="s">
        <v>22398</v>
      </c>
      <c r="K6121" t="s">
        <v>10</v>
      </c>
      <c r="L6121" t="s">
        <v>936</v>
      </c>
    </row>
    <row r="6122" spans="1:12" x14ac:dyDescent="0.3">
      <c r="A6122" t="s">
        <v>2780</v>
      </c>
      <c r="B6122" t="s">
        <v>16898</v>
      </c>
      <c r="C6122" t="s">
        <v>3942</v>
      </c>
      <c r="D6122" t="s">
        <v>19548</v>
      </c>
      <c r="E6122" t="s">
        <v>3939</v>
      </c>
      <c r="F6122" t="s">
        <v>9</v>
      </c>
      <c r="G6122" s="5">
        <v>2.2000000000000002</v>
      </c>
      <c r="H6122" s="5" t="s">
        <v>22400</v>
      </c>
      <c r="K6122" t="s">
        <v>10</v>
      </c>
      <c r="L6122" t="s">
        <v>1571</v>
      </c>
    </row>
    <row r="6123" spans="1:12" x14ac:dyDescent="0.3">
      <c r="A6123" t="s">
        <v>2780</v>
      </c>
      <c r="B6123" t="s">
        <v>16898</v>
      </c>
      <c r="C6123" t="s">
        <v>3506</v>
      </c>
      <c r="D6123" t="s">
        <v>19548</v>
      </c>
      <c r="E6123" t="s">
        <v>3488</v>
      </c>
      <c r="F6123" t="s">
        <v>9</v>
      </c>
      <c r="G6123" s="5">
        <v>3.6</v>
      </c>
      <c r="H6123" s="5" t="s">
        <v>22400</v>
      </c>
      <c r="K6123" t="s">
        <v>10</v>
      </c>
      <c r="L6123" t="s">
        <v>1638</v>
      </c>
    </row>
    <row r="6124" spans="1:12" x14ac:dyDescent="0.3">
      <c r="A6124" t="s">
        <v>2780</v>
      </c>
      <c r="B6124" t="s">
        <v>16898</v>
      </c>
      <c r="C6124" t="s">
        <v>3454</v>
      </c>
      <c r="D6124" t="s">
        <v>19548</v>
      </c>
      <c r="E6124" t="s">
        <v>90</v>
      </c>
      <c r="F6124" t="s">
        <v>9</v>
      </c>
      <c r="G6124">
        <v>5.4</v>
      </c>
      <c r="H6124" t="s">
        <v>22399</v>
      </c>
      <c r="K6124" t="s">
        <v>10</v>
      </c>
      <c r="L6124" t="s">
        <v>11</v>
      </c>
    </row>
    <row r="6125" spans="1:12" x14ac:dyDescent="0.3">
      <c r="A6125" t="s">
        <v>2780</v>
      </c>
      <c r="B6125" t="s">
        <v>16898</v>
      </c>
      <c r="C6125" t="s">
        <v>2781</v>
      </c>
      <c r="D6125" t="s">
        <v>19548</v>
      </c>
      <c r="E6125" t="s">
        <v>2752</v>
      </c>
      <c r="F6125" t="s">
        <v>9</v>
      </c>
      <c r="G6125" s="5">
        <v>2.1</v>
      </c>
      <c r="H6125" s="5" t="s">
        <v>22400</v>
      </c>
      <c r="K6125" t="s">
        <v>10</v>
      </c>
      <c r="L6125" t="s">
        <v>856</v>
      </c>
    </row>
    <row r="6126" spans="1:12" x14ac:dyDescent="0.3">
      <c r="A6126" t="s">
        <v>6054</v>
      </c>
      <c r="B6126" t="s">
        <v>6054</v>
      </c>
      <c r="C6126" t="s">
        <v>6055</v>
      </c>
      <c r="D6126" t="s">
        <v>19548</v>
      </c>
      <c r="E6126" t="s">
        <v>6056</v>
      </c>
      <c r="F6126" t="s">
        <v>36</v>
      </c>
      <c r="I6126" s="5">
        <v>4.5</v>
      </c>
      <c r="J6126" s="5" t="s">
        <v>22400</v>
      </c>
      <c r="K6126" t="s">
        <v>10</v>
      </c>
      <c r="L6126" t="s">
        <v>856</v>
      </c>
    </row>
    <row r="6127" spans="1:12" x14ac:dyDescent="0.3">
      <c r="A6127" t="s">
        <v>951</v>
      </c>
      <c r="B6127" t="s">
        <v>18767</v>
      </c>
      <c r="C6127" t="s">
        <v>952</v>
      </c>
      <c r="D6127" t="s">
        <v>19548</v>
      </c>
      <c r="E6127" t="s">
        <v>926</v>
      </c>
      <c r="F6127" t="s">
        <v>9</v>
      </c>
      <c r="G6127" s="5">
        <v>4.8</v>
      </c>
      <c r="H6127" s="5" t="s">
        <v>22400</v>
      </c>
      <c r="K6127" t="s">
        <v>10</v>
      </c>
      <c r="L6127" t="s">
        <v>936</v>
      </c>
    </row>
    <row r="6128" spans="1:12" x14ac:dyDescent="0.3">
      <c r="A6128" t="s">
        <v>6040</v>
      </c>
      <c r="B6128" t="s">
        <v>18478</v>
      </c>
      <c r="C6128" t="s">
        <v>6041</v>
      </c>
      <c r="D6128" t="s">
        <v>19548</v>
      </c>
      <c r="E6128" t="s">
        <v>1232</v>
      </c>
      <c r="F6128" t="s">
        <v>9</v>
      </c>
      <c r="G6128" s="5">
        <v>4.0999999999999996</v>
      </c>
      <c r="H6128" s="5" t="s">
        <v>22400</v>
      </c>
      <c r="K6128" t="s">
        <v>10</v>
      </c>
      <c r="L6128" t="s">
        <v>223</v>
      </c>
    </row>
    <row r="6129" spans="1:12" x14ac:dyDescent="0.3">
      <c r="A6129" t="s">
        <v>2429</v>
      </c>
      <c r="B6129" t="s">
        <v>17293</v>
      </c>
      <c r="C6129" t="s">
        <v>2430</v>
      </c>
      <c r="D6129" t="s">
        <v>19548</v>
      </c>
      <c r="E6129" t="s">
        <v>2421</v>
      </c>
      <c r="F6129" t="s">
        <v>9</v>
      </c>
      <c r="G6129" s="5">
        <v>4.7</v>
      </c>
      <c r="H6129" t="s">
        <v>22400</v>
      </c>
      <c r="K6129" t="s">
        <v>10</v>
      </c>
      <c r="L6129" t="s">
        <v>800</v>
      </c>
    </row>
    <row r="6130" spans="1:12" x14ac:dyDescent="0.3">
      <c r="A6130" t="s">
        <v>2750</v>
      </c>
      <c r="B6130" t="s">
        <v>18927</v>
      </c>
      <c r="C6130" t="s">
        <v>2751</v>
      </c>
      <c r="D6130" t="s">
        <v>19548</v>
      </c>
      <c r="E6130" t="s">
        <v>2752</v>
      </c>
      <c r="F6130" t="s">
        <v>9</v>
      </c>
      <c r="G6130" s="5">
        <v>1.4</v>
      </c>
      <c r="H6130" t="s">
        <v>22400</v>
      </c>
      <c r="K6130" t="s">
        <v>10</v>
      </c>
      <c r="L6130" t="s">
        <v>856</v>
      </c>
    </row>
    <row r="6131" spans="1:12" x14ac:dyDescent="0.3">
      <c r="A6131" t="s">
        <v>2429</v>
      </c>
      <c r="B6131" t="s">
        <v>17293</v>
      </c>
      <c r="C6131" t="s">
        <v>7631</v>
      </c>
      <c r="D6131" t="s">
        <v>19548</v>
      </c>
      <c r="E6131" t="s">
        <v>7552</v>
      </c>
      <c r="F6131" t="s">
        <v>9</v>
      </c>
      <c r="G6131" s="5">
        <v>7.1</v>
      </c>
      <c r="H6131" s="5" t="s">
        <v>22398</v>
      </c>
      <c r="K6131" t="s">
        <v>10</v>
      </c>
      <c r="L6131" t="s">
        <v>1699</v>
      </c>
    </row>
    <row r="6132" spans="1:12" x14ac:dyDescent="0.3">
      <c r="A6132" t="s">
        <v>3326</v>
      </c>
      <c r="B6132" t="s">
        <v>17293</v>
      </c>
      <c r="C6132" t="s">
        <v>3327</v>
      </c>
      <c r="D6132" t="s">
        <v>19548</v>
      </c>
      <c r="E6132" t="s">
        <v>2201</v>
      </c>
      <c r="F6132" t="s">
        <v>9</v>
      </c>
      <c r="G6132" s="5">
        <v>3.5</v>
      </c>
      <c r="H6132" s="5" t="s">
        <v>22400</v>
      </c>
      <c r="K6132" t="s">
        <v>10</v>
      </c>
      <c r="L6132" t="s">
        <v>2202</v>
      </c>
    </row>
    <row r="6133" spans="1:12" x14ac:dyDescent="0.3">
      <c r="A6133" t="s">
        <v>2429</v>
      </c>
      <c r="B6133" t="s">
        <v>17293</v>
      </c>
      <c r="C6133" t="s">
        <v>7676</v>
      </c>
      <c r="D6133" t="s">
        <v>19548</v>
      </c>
      <c r="E6133" t="s">
        <v>7554</v>
      </c>
      <c r="F6133" t="s">
        <v>9</v>
      </c>
      <c r="G6133" s="5">
        <v>7.3</v>
      </c>
      <c r="H6133" s="5" t="s">
        <v>22398</v>
      </c>
      <c r="K6133" t="s">
        <v>10</v>
      </c>
      <c r="L6133" t="s">
        <v>1699</v>
      </c>
    </row>
    <row r="6134" spans="1:12" x14ac:dyDescent="0.3">
      <c r="A6134" t="s">
        <v>7611</v>
      </c>
      <c r="B6134" t="s">
        <v>19530</v>
      </c>
      <c r="C6134" t="s">
        <v>7612</v>
      </c>
      <c r="D6134" t="s">
        <v>19548</v>
      </c>
      <c r="E6134" t="s">
        <v>1688</v>
      </c>
      <c r="F6134" t="s">
        <v>9</v>
      </c>
      <c r="G6134" s="5">
        <v>8.4</v>
      </c>
      <c r="H6134" s="1" t="s">
        <v>22398</v>
      </c>
      <c r="K6134" t="s">
        <v>32</v>
      </c>
      <c r="L6134" t="s">
        <v>1699</v>
      </c>
    </row>
    <row r="6135" spans="1:12" x14ac:dyDescent="0.3">
      <c r="A6135" t="s">
        <v>7611</v>
      </c>
      <c r="B6135" t="s">
        <v>19530</v>
      </c>
      <c r="C6135" t="s">
        <v>7655</v>
      </c>
      <c r="D6135" t="s">
        <v>19548</v>
      </c>
      <c r="E6135" t="s">
        <v>7554</v>
      </c>
      <c r="F6135" t="s">
        <v>9</v>
      </c>
      <c r="G6135">
        <v>8.4</v>
      </c>
      <c r="H6135" t="s">
        <v>22398</v>
      </c>
      <c r="K6135" t="s">
        <v>10</v>
      </c>
      <c r="L6135" t="s">
        <v>1699</v>
      </c>
    </row>
    <row r="6136" spans="1:12" x14ac:dyDescent="0.3">
      <c r="A6136" t="s">
        <v>12428</v>
      </c>
      <c r="B6136" t="s">
        <v>19783</v>
      </c>
      <c r="C6136" t="s">
        <v>12429</v>
      </c>
      <c r="D6136" t="s">
        <v>19548</v>
      </c>
      <c r="E6136" t="s">
        <v>9548</v>
      </c>
      <c r="F6136" t="s">
        <v>9</v>
      </c>
      <c r="G6136">
        <v>4.0999999999999996</v>
      </c>
      <c r="H6136" t="s">
        <v>22400</v>
      </c>
      <c r="K6136" t="s">
        <v>10</v>
      </c>
      <c r="L6136" t="s">
        <v>12055</v>
      </c>
    </row>
    <row r="6137" spans="1:12" x14ac:dyDescent="0.3">
      <c r="A6137" t="s">
        <v>3973</v>
      </c>
      <c r="B6137" t="s">
        <v>19069</v>
      </c>
      <c r="C6137" t="s">
        <v>3974</v>
      </c>
      <c r="D6137" t="s">
        <v>19548</v>
      </c>
      <c r="E6137" t="s">
        <v>3939</v>
      </c>
      <c r="F6137" t="s">
        <v>9</v>
      </c>
      <c r="K6137" t="s">
        <v>32</v>
      </c>
      <c r="L6137" t="s">
        <v>1571</v>
      </c>
    </row>
    <row r="6138" spans="1:12" x14ac:dyDescent="0.3">
      <c r="A6138" t="s">
        <v>2403</v>
      </c>
      <c r="B6138" t="s">
        <v>18913</v>
      </c>
      <c r="C6138" t="s">
        <v>8985</v>
      </c>
      <c r="D6138" t="s">
        <v>19548</v>
      </c>
      <c r="E6138" t="s">
        <v>3939</v>
      </c>
      <c r="F6138" t="s">
        <v>9</v>
      </c>
      <c r="G6138" s="5">
        <v>4.7</v>
      </c>
      <c r="H6138" s="5" t="s">
        <v>22400</v>
      </c>
      <c r="K6138" t="s">
        <v>10</v>
      </c>
      <c r="L6138" t="s">
        <v>1571</v>
      </c>
    </row>
    <row r="6139" spans="1:12" x14ac:dyDescent="0.3">
      <c r="A6139" t="s">
        <v>2403</v>
      </c>
      <c r="B6139" t="s">
        <v>18913</v>
      </c>
      <c r="C6139" t="s">
        <v>2404</v>
      </c>
      <c r="D6139" t="s">
        <v>19548</v>
      </c>
      <c r="E6139" t="s">
        <v>2337</v>
      </c>
      <c r="F6139" t="s">
        <v>9</v>
      </c>
      <c r="G6139">
        <v>7.2</v>
      </c>
      <c r="H6139" t="s">
        <v>22398</v>
      </c>
      <c r="K6139" t="s">
        <v>10</v>
      </c>
      <c r="L6139" t="s">
        <v>1699</v>
      </c>
    </row>
    <row r="6140" spans="1:12" x14ac:dyDescent="0.3">
      <c r="A6140" t="s">
        <v>2403</v>
      </c>
      <c r="B6140" t="s">
        <v>18913</v>
      </c>
      <c r="C6140" t="s">
        <v>2598</v>
      </c>
      <c r="D6140" t="s">
        <v>19548</v>
      </c>
      <c r="E6140" t="s">
        <v>2569</v>
      </c>
      <c r="F6140" t="s">
        <v>9</v>
      </c>
      <c r="G6140" s="5">
        <v>6.6</v>
      </c>
      <c r="H6140" s="5" t="s">
        <v>22399</v>
      </c>
      <c r="K6140" t="s">
        <v>10</v>
      </c>
      <c r="L6140" t="s">
        <v>1592</v>
      </c>
    </row>
    <row r="6141" spans="1:12" x14ac:dyDescent="0.3">
      <c r="A6141" t="s">
        <v>2403</v>
      </c>
      <c r="B6141" t="s">
        <v>18913</v>
      </c>
      <c r="C6141" t="s">
        <v>3906</v>
      </c>
      <c r="D6141" t="s">
        <v>19548</v>
      </c>
      <c r="E6141" t="s">
        <v>926</v>
      </c>
      <c r="F6141" t="s">
        <v>9</v>
      </c>
      <c r="G6141" s="5">
        <v>4.2</v>
      </c>
      <c r="H6141" s="5" t="s">
        <v>22400</v>
      </c>
      <c r="K6141" t="s">
        <v>10</v>
      </c>
      <c r="L6141" t="s">
        <v>936</v>
      </c>
    </row>
    <row r="6142" spans="1:12" x14ac:dyDescent="0.3">
      <c r="A6142" t="s">
        <v>2403</v>
      </c>
      <c r="B6142" t="s">
        <v>18913</v>
      </c>
      <c r="C6142" t="s">
        <v>3518</v>
      </c>
      <c r="D6142" t="s">
        <v>19548</v>
      </c>
      <c r="E6142" t="s">
        <v>3488</v>
      </c>
      <c r="F6142" t="s">
        <v>9</v>
      </c>
      <c r="G6142" s="1"/>
      <c r="H6142" s="1"/>
      <c r="K6142" t="s">
        <v>10</v>
      </c>
      <c r="L6142" t="s">
        <v>1638</v>
      </c>
    </row>
    <row r="6143" spans="1:12" x14ac:dyDescent="0.3">
      <c r="A6143" t="s">
        <v>8349</v>
      </c>
      <c r="B6143" t="s">
        <v>17384</v>
      </c>
      <c r="C6143" t="s">
        <v>8350</v>
      </c>
      <c r="D6143" t="s">
        <v>19548</v>
      </c>
      <c r="E6143" t="s">
        <v>7727</v>
      </c>
      <c r="F6143" t="s">
        <v>9</v>
      </c>
      <c r="K6143" t="s">
        <v>10</v>
      </c>
      <c r="L6143" t="s">
        <v>235</v>
      </c>
    </row>
    <row r="6144" spans="1:12" x14ac:dyDescent="0.3">
      <c r="A6144" s="2" t="s">
        <v>2594</v>
      </c>
      <c r="B6144" s="2" t="s">
        <v>18920</v>
      </c>
      <c r="C6144" s="2" t="s">
        <v>2595</v>
      </c>
      <c r="D6144" t="s">
        <v>19548</v>
      </c>
      <c r="E6144" t="s">
        <v>2569</v>
      </c>
      <c r="F6144" t="s">
        <v>9</v>
      </c>
      <c r="G6144" s="5">
        <v>5.0999999999999996</v>
      </c>
      <c r="H6144" s="1" t="s">
        <v>22399</v>
      </c>
      <c r="K6144" t="s">
        <v>10</v>
      </c>
      <c r="L6144" t="s">
        <v>1592</v>
      </c>
    </row>
    <row r="6145" spans="1:12" x14ac:dyDescent="0.3">
      <c r="A6145" t="s">
        <v>2594</v>
      </c>
      <c r="B6145" t="s">
        <v>18920</v>
      </c>
      <c r="C6145" t="s">
        <v>7563</v>
      </c>
      <c r="D6145" t="s">
        <v>19548</v>
      </c>
      <c r="E6145" t="s">
        <v>1688</v>
      </c>
      <c r="F6145" t="s">
        <v>9</v>
      </c>
      <c r="G6145">
        <v>6</v>
      </c>
      <c r="H6145" t="s">
        <v>22399</v>
      </c>
      <c r="K6145" t="s">
        <v>10</v>
      </c>
      <c r="L6145" t="s">
        <v>1699</v>
      </c>
    </row>
    <row r="6146" spans="1:12" x14ac:dyDescent="0.3">
      <c r="A6146" t="s">
        <v>5401</v>
      </c>
      <c r="B6146" t="s">
        <v>19329</v>
      </c>
      <c r="C6146" t="s">
        <v>5402</v>
      </c>
      <c r="D6146" t="s">
        <v>19548</v>
      </c>
      <c r="E6146" t="s">
        <v>5204</v>
      </c>
      <c r="F6146" t="s">
        <v>9</v>
      </c>
      <c r="G6146">
        <v>6.8</v>
      </c>
      <c r="H6146" t="s">
        <v>22399</v>
      </c>
      <c r="K6146" t="s">
        <v>10</v>
      </c>
      <c r="L6146" t="s">
        <v>21</v>
      </c>
    </row>
    <row r="6147" spans="1:12" x14ac:dyDescent="0.3">
      <c r="A6147" t="s">
        <v>4006</v>
      </c>
      <c r="B6147" t="s">
        <v>19079</v>
      </c>
      <c r="C6147" t="s">
        <v>4007</v>
      </c>
      <c r="D6147" t="s">
        <v>19548</v>
      </c>
      <c r="E6147" t="s">
        <v>1766</v>
      </c>
      <c r="F6147" t="s">
        <v>9</v>
      </c>
      <c r="G6147">
        <v>4.5</v>
      </c>
      <c r="H6147" t="s">
        <v>22400</v>
      </c>
      <c r="K6147" t="s">
        <v>10</v>
      </c>
      <c r="L6147" t="s">
        <v>1592</v>
      </c>
    </row>
    <row r="6148" spans="1:12" x14ac:dyDescent="0.3">
      <c r="A6148" t="s">
        <v>11222</v>
      </c>
      <c r="B6148" t="s">
        <v>17848</v>
      </c>
      <c r="C6148" t="s">
        <v>11223</v>
      </c>
      <c r="D6148" t="s">
        <v>19548</v>
      </c>
      <c r="E6148" t="s">
        <v>11224</v>
      </c>
      <c r="F6148" t="s">
        <v>9</v>
      </c>
    </row>
    <row r="6149" spans="1:12" x14ac:dyDescent="0.3">
      <c r="A6149" t="s">
        <v>10139</v>
      </c>
      <c r="B6149" t="s">
        <v>17635</v>
      </c>
      <c r="C6149" t="s">
        <v>10140</v>
      </c>
      <c r="D6149" t="s">
        <v>19548</v>
      </c>
      <c r="E6149" t="s">
        <v>3302</v>
      </c>
      <c r="F6149" t="s">
        <v>9</v>
      </c>
    </row>
    <row r="6150" spans="1:12" x14ac:dyDescent="0.3">
      <c r="A6150" t="s">
        <v>4117</v>
      </c>
      <c r="B6150" t="s">
        <v>19105</v>
      </c>
      <c r="C6150" t="s">
        <v>4118</v>
      </c>
      <c r="D6150" t="s">
        <v>19548</v>
      </c>
      <c r="E6150" t="s">
        <v>1394</v>
      </c>
      <c r="F6150" t="s">
        <v>9</v>
      </c>
      <c r="G6150">
        <v>3.5</v>
      </c>
      <c r="H6150" t="s">
        <v>22400</v>
      </c>
      <c r="K6150" t="s">
        <v>10</v>
      </c>
      <c r="L6150" t="s">
        <v>1395</v>
      </c>
    </row>
    <row r="6151" spans="1:12" x14ac:dyDescent="0.3">
      <c r="A6151" t="s">
        <v>13452</v>
      </c>
      <c r="B6151" t="s">
        <v>19813</v>
      </c>
      <c r="C6151" t="s">
        <v>13441</v>
      </c>
      <c r="D6151" t="s">
        <v>19548</v>
      </c>
      <c r="E6151" t="s">
        <v>2888</v>
      </c>
      <c r="F6151" t="s">
        <v>9</v>
      </c>
      <c r="K6151" t="s">
        <v>10</v>
      </c>
      <c r="L6151" t="s">
        <v>2610</v>
      </c>
    </row>
    <row r="6152" spans="1:12" x14ac:dyDescent="0.3">
      <c r="A6152" t="s">
        <v>13072</v>
      </c>
      <c r="B6152" t="s">
        <v>22087</v>
      </c>
      <c r="C6152" t="s">
        <v>13073</v>
      </c>
      <c r="D6152" t="s">
        <v>19548</v>
      </c>
      <c r="E6152" t="s">
        <v>13074</v>
      </c>
      <c r="F6152" t="s">
        <v>9</v>
      </c>
      <c r="G6152" s="5">
        <v>4.5</v>
      </c>
      <c r="H6152" s="5" t="s">
        <v>22400</v>
      </c>
      <c r="K6152" t="s">
        <v>24</v>
      </c>
      <c r="L6152" t="s">
        <v>12051</v>
      </c>
    </row>
    <row r="6153" spans="1:12" x14ac:dyDescent="0.3">
      <c r="A6153" t="s">
        <v>12059</v>
      </c>
      <c r="B6153" t="s">
        <v>22001</v>
      </c>
      <c r="C6153" t="s">
        <v>12049</v>
      </c>
      <c r="D6153" t="s">
        <v>19548</v>
      </c>
      <c r="E6153" t="s">
        <v>12050</v>
      </c>
      <c r="F6153" t="s">
        <v>9</v>
      </c>
      <c r="K6153" t="s">
        <v>24</v>
      </c>
      <c r="L6153" t="s">
        <v>12051</v>
      </c>
    </row>
    <row r="6154" spans="1:12" x14ac:dyDescent="0.3">
      <c r="A6154" t="s">
        <v>14849</v>
      </c>
      <c r="B6154" t="s">
        <v>22169</v>
      </c>
      <c r="C6154" t="s">
        <v>14850</v>
      </c>
      <c r="D6154" t="s">
        <v>19548</v>
      </c>
      <c r="E6154" t="s">
        <v>14851</v>
      </c>
      <c r="F6154" t="s">
        <v>9</v>
      </c>
      <c r="K6154" t="s">
        <v>24</v>
      </c>
      <c r="L6154" t="s">
        <v>12051</v>
      </c>
    </row>
    <row r="6155" spans="1:12" x14ac:dyDescent="0.3">
      <c r="A6155" t="s">
        <v>13101</v>
      </c>
      <c r="B6155" t="s">
        <v>22095</v>
      </c>
      <c r="C6155" t="s">
        <v>13102</v>
      </c>
      <c r="D6155" t="s">
        <v>19548</v>
      </c>
      <c r="E6155" t="s">
        <v>13078</v>
      </c>
      <c r="F6155" t="s">
        <v>9</v>
      </c>
      <c r="G6155">
        <v>3.3</v>
      </c>
      <c r="H6155" t="s">
        <v>22400</v>
      </c>
      <c r="K6155" t="s">
        <v>24</v>
      </c>
      <c r="L6155" t="s">
        <v>12051</v>
      </c>
    </row>
    <row r="6156" spans="1:12" x14ac:dyDescent="0.3">
      <c r="A6156" t="s">
        <v>12505</v>
      </c>
      <c r="B6156" t="s">
        <v>22036</v>
      </c>
      <c r="C6156" t="s">
        <v>12506</v>
      </c>
      <c r="D6156" t="s">
        <v>19548</v>
      </c>
      <c r="E6156" t="s">
        <v>12507</v>
      </c>
      <c r="F6156" t="s">
        <v>9</v>
      </c>
      <c r="K6156" t="s">
        <v>24</v>
      </c>
      <c r="L6156" t="s">
        <v>12051</v>
      </c>
    </row>
    <row r="6157" spans="1:12" x14ac:dyDescent="0.3">
      <c r="A6157" t="s">
        <v>12528</v>
      </c>
      <c r="B6157" t="s">
        <v>22040</v>
      </c>
      <c r="C6157" t="s">
        <v>12529</v>
      </c>
      <c r="D6157" t="s">
        <v>19548</v>
      </c>
      <c r="E6157" t="s">
        <v>9548</v>
      </c>
      <c r="F6157" t="s">
        <v>9</v>
      </c>
      <c r="G6157" s="5">
        <v>7.6</v>
      </c>
      <c r="H6157" s="5" t="s">
        <v>22398</v>
      </c>
      <c r="K6157" t="s">
        <v>24</v>
      </c>
      <c r="L6157" t="s">
        <v>12051</v>
      </c>
    </row>
    <row r="6158" spans="1:12" x14ac:dyDescent="0.3">
      <c r="A6158" t="s">
        <v>14185</v>
      </c>
      <c r="B6158" t="s">
        <v>22145</v>
      </c>
      <c r="C6158" t="s">
        <v>14186</v>
      </c>
      <c r="D6158" t="s">
        <v>19548</v>
      </c>
      <c r="E6158" t="s">
        <v>14176</v>
      </c>
      <c r="F6158" t="s">
        <v>9</v>
      </c>
      <c r="K6158" t="s">
        <v>24</v>
      </c>
      <c r="L6158" t="s">
        <v>12562</v>
      </c>
    </row>
    <row r="6159" spans="1:12" x14ac:dyDescent="0.3">
      <c r="A6159" t="s">
        <v>12519</v>
      </c>
      <c r="B6159" t="s">
        <v>22038</v>
      </c>
      <c r="C6159" t="s">
        <v>12520</v>
      </c>
      <c r="D6159" t="s">
        <v>19548</v>
      </c>
      <c r="E6159" t="s">
        <v>9548</v>
      </c>
      <c r="F6159" t="s">
        <v>9</v>
      </c>
      <c r="G6159" s="5">
        <v>5.8</v>
      </c>
      <c r="H6159" s="5" t="s">
        <v>22399</v>
      </c>
      <c r="K6159" t="s">
        <v>24</v>
      </c>
      <c r="L6159" t="s">
        <v>12051</v>
      </c>
    </row>
    <row r="6160" spans="1:12" x14ac:dyDescent="0.3">
      <c r="A6160" t="s">
        <v>12492</v>
      </c>
      <c r="B6160" t="s">
        <v>22035</v>
      </c>
      <c r="C6160" t="s">
        <v>12493</v>
      </c>
      <c r="D6160" t="s">
        <v>19548</v>
      </c>
      <c r="E6160" t="s">
        <v>9548</v>
      </c>
      <c r="F6160" t="s">
        <v>9</v>
      </c>
      <c r="K6160" t="s">
        <v>24</v>
      </c>
      <c r="L6160" t="s">
        <v>12051</v>
      </c>
    </row>
    <row r="6161" spans="1:12" x14ac:dyDescent="0.3">
      <c r="A6161" t="s">
        <v>12560</v>
      </c>
      <c r="B6161" t="s">
        <v>22043</v>
      </c>
      <c r="C6161" t="s">
        <v>12561</v>
      </c>
      <c r="D6161" t="s">
        <v>19548</v>
      </c>
      <c r="E6161" t="s">
        <v>12555</v>
      </c>
      <c r="F6161" t="s">
        <v>9</v>
      </c>
      <c r="G6161">
        <v>2.9</v>
      </c>
      <c r="H6161" t="s">
        <v>22400</v>
      </c>
      <c r="K6161" t="s">
        <v>24</v>
      </c>
      <c r="L6161" t="s">
        <v>12562</v>
      </c>
    </row>
    <row r="6162" spans="1:12" x14ac:dyDescent="0.3">
      <c r="A6162" t="s">
        <v>12435</v>
      </c>
      <c r="B6162" t="s">
        <v>22026</v>
      </c>
      <c r="C6162" t="s">
        <v>12436</v>
      </c>
      <c r="D6162" t="s">
        <v>19548</v>
      </c>
      <c r="E6162" t="s">
        <v>12437</v>
      </c>
      <c r="F6162" t="s">
        <v>9</v>
      </c>
      <c r="K6162" t="s">
        <v>24</v>
      </c>
      <c r="L6162" t="s">
        <v>12051</v>
      </c>
    </row>
    <row r="6163" spans="1:12" x14ac:dyDescent="0.3">
      <c r="A6163" t="s">
        <v>12085</v>
      </c>
      <c r="B6163" t="s">
        <v>22002</v>
      </c>
      <c r="C6163" t="s">
        <v>12086</v>
      </c>
      <c r="D6163" t="s">
        <v>19548</v>
      </c>
      <c r="E6163" t="s">
        <v>12081</v>
      </c>
      <c r="F6163" t="s">
        <v>9</v>
      </c>
      <c r="K6163" t="s">
        <v>24</v>
      </c>
      <c r="L6163" t="s">
        <v>12051</v>
      </c>
    </row>
    <row r="6164" spans="1:12" x14ac:dyDescent="0.3">
      <c r="A6164" t="s">
        <v>2367</v>
      </c>
      <c r="B6164" t="s">
        <v>18908</v>
      </c>
      <c r="C6164" t="s">
        <v>2368</v>
      </c>
      <c r="D6164" t="s">
        <v>19548</v>
      </c>
      <c r="E6164" t="s">
        <v>2337</v>
      </c>
      <c r="F6164" t="s">
        <v>9</v>
      </c>
      <c r="G6164">
        <v>7.2</v>
      </c>
      <c r="H6164" t="s">
        <v>22398</v>
      </c>
      <c r="K6164" t="s">
        <v>10</v>
      </c>
      <c r="L6164" t="s">
        <v>1699</v>
      </c>
    </row>
    <row r="6165" spans="1:12" x14ac:dyDescent="0.3">
      <c r="A6165" t="s">
        <v>3435</v>
      </c>
      <c r="B6165" t="s">
        <v>19022</v>
      </c>
      <c r="C6165" t="s">
        <v>3436</v>
      </c>
      <c r="D6165" t="s">
        <v>19548</v>
      </c>
      <c r="E6165" t="s">
        <v>3420</v>
      </c>
      <c r="F6165" t="s">
        <v>9</v>
      </c>
      <c r="G6165">
        <v>7.4</v>
      </c>
      <c r="H6165" t="s">
        <v>22398</v>
      </c>
      <c r="K6165" t="s">
        <v>10</v>
      </c>
      <c r="L6165" t="s">
        <v>21</v>
      </c>
    </row>
    <row r="6166" spans="1:12" x14ac:dyDescent="0.3">
      <c r="A6166" t="s">
        <v>4541</v>
      </c>
      <c r="B6166" t="s">
        <v>16907</v>
      </c>
      <c r="C6166" t="s">
        <v>4542</v>
      </c>
      <c r="D6166" t="s">
        <v>19548</v>
      </c>
      <c r="E6166" t="s">
        <v>246</v>
      </c>
      <c r="F6166" t="s">
        <v>9</v>
      </c>
      <c r="K6166" t="s">
        <v>10</v>
      </c>
      <c r="L6166" t="s">
        <v>235</v>
      </c>
    </row>
    <row r="6167" spans="1:12" x14ac:dyDescent="0.3">
      <c r="A6167" t="s">
        <v>6336</v>
      </c>
      <c r="B6167" t="s">
        <v>19425</v>
      </c>
      <c r="C6167" t="s">
        <v>6337</v>
      </c>
      <c r="D6167" t="s">
        <v>19548</v>
      </c>
      <c r="E6167" t="s">
        <v>6316</v>
      </c>
      <c r="F6167" t="s">
        <v>9</v>
      </c>
      <c r="G6167">
        <v>4.7</v>
      </c>
      <c r="H6167" t="s">
        <v>22400</v>
      </c>
      <c r="K6167" t="s">
        <v>10</v>
      </c>
      <c r="L6167" t="s">
        <v>839</v>
      </c>
    </row>
    <row r="6168" spans="1:12" x14ac:dyDescent="0.3">
      <c r="A6168" t="s">
        <v>1153</v>
      </c>
      <c r="B6168" t="s">
        <v>18799</v>
      </c>
      <c r="C6168" t="s">
        <v>1154</v>
      </c>
      <c r="D6168" t="s">
        <v>19548</v>
      </c>
      <c r="E6168" t="s">
        <v>1146</v>
      </c>
      <c r="F6168" t="s">
        <v>9</v>
      </c>
      <c r="G6168">
        <v>5.5</v>
      </c>
      <c r="H6168" t="s">
        <v>22399</v>
      </c>
      <c r="K6168" t="s">
        <v>10</v>
      </c>
      <c r="L6168" t="s">
        <v>839</v>
      </c>
    </row>
    <row r="6169" spans="1:12" x14ac:dyDescent="0.3">
      <c r="A6169" t="s">
        <v>12464</v>
      </c>
      <c r="B6169" t="s">
        <v>17152</v>
      </c>
      <c r="C6169" t="s">
        <v>12465</v>
      </c>
      <c r="D6169" t="s">
        <v>19548</v>
      </c>
      <c r="E6169" t="s">
        <v>9548</v>
      </c>
      <c r="F6169" t="s">
        <v>9</v>
      </c>
      <c r="G6169" s="5">
        <v>4.5999999999999996</v>
      </c>
      <c r="H6169" s="1" t="s">
        <v>22400</v>
      </c>
      <c r="K6169" t="s">
        <v>10</v>
      </c>
      <c r="L6169" t="s">
        <v>12055</v>
      </c>
    </row>
    <row r="6170" spans="1:12" x14ac:dyDescent="0.3">
      <c r="A6170" t="s">
        <v>6791</v>
      </c>
      <c r="B6170" t="s">
        <v>17152</v>
      </c>
      <c r="C6170" t="s">
        <v>6792</v>
      </c>
      <c r="D6170" t="s">
        <v>19548</v>
      </c>
      <c r="E6170" t="s">
        <v>6753</v>
      </c>
      <c r="F6170" t="s">
        <v>9</v>
      </c>
      <c r="G6170" s="5">
        <v>2.4</v>
      </c>
      <c r="H6170" s="1" t="s">
        <v>22400</v>
      </c>
      <c r="K6170" t="s">
        <v>10</v>
      </c>
      <c r="L6170" t="s">
        <v>839</v>
      </c>
    </row>
    <row r="6171" spans="1:12" x14ac:dyDescent="0.3">
      <c r="A6171" t="s">
        <v>7789</v>
      </c>
      <c r="B6171" t="s">
        <v>19568</v>
      </c>
      <c r="C6171" t="s">
        <v>7790</v>
      </c>
      <c r="D6171" t="s">
        <v>19548</v>
      </c>
      <c r="E6171" t="s">
        <v>7696</v>
      </c>
      <c r="F6171" t="s">
        <v>9</v>
      </c>
      <c r="K6171" t="s">
        <v>10</v>
      </c>
      <c r="L6171" t="s">
        <v>2610</v>
      </c>
    </row>
    <row r="6172" spans="1:12" x14ac:dyDescent="0.3">
      <c r="A6172" t="s">
        <v>2436</v>
      </c>
      <c r="B6172" t="s">
        <v>15072</v>
      </c>
      <c r="C6172" t="s">
        <v>13476</v>
      </c>
      <c r="D6172" t="s">
        <v>19548</v>
      </c>
      <c r="E6172" t="s">
        <v>9985</v>
      </c>
      <c r="F6172" t="s">
        <v>9</v>
      </c>
      <c r="G6172" s="5">
        <v>5.5</v>
      </c>
      <c r="H6172" s="5" t="s">
        <v>22399</v>
      </c>
      <c r="K6172" t="s">
        <v>10</v>
      </c>
      <c r="L6172" t="s">
        <v>11881</v>
      </c>
    </row>
    <row r="6173" spans="1:12" x14ac:dyDescent="0.3">
      <c r="A6173" t="s">
        <v>2436</v>
      </c>
      <c r="B6173" t="s">
        <v>15072</v>
      </c>
      <c r="C6173" t="s">
        <v>5336</v>
      </c>
      <c r="D6173" t="s">
        <v>19548</v>
      </c>
      <c r="E6173" t="s">
        <v>5201</v>
      </c>
      <c r="F6173" t="s">
        <v>9</v>
      </c>
      <c r="G6173" s="5">
        <v>4.5999999999999996</v>
      </c>
      <c r="H6173" s="1" t="s">
        <v>22400</v>
      </c>
      <c r="K6173" t="s">
        <v>10</v>
      </c>
      <c r="L6173" t="s">
        <v>21</v>
      </c>
    </row>
    <row r="6174" spans="1:12" x14ac:dyDescent="0.3">
      <c r="A6174" t="s">
        <v>2436</v>
      </c>
      <c r="B6174" t="s">
        <v>15072</v>
      </c>
      <c r="C6174" t="s">
        <v>2779</v>
      </c>
      <c r="D6174" t="s">
        <v>19548</v>
      </c>
      <c r="E6174" t="s">
        <v>2752</v>
      </c>
      <c r="F6174" t="s">
        <v>9</v>
      </c>
      <c r="G6174" s="5">
        <v>3.5</v>
      </c>
      <c r="H6174" t="s">
        <v>22400</v>
      </c>
      <c r="K6174" t="s">
        <v>10</v>
      </c>
      <c r="L6174" t="s">
        <v>856</v>
      </c>
    </row>
    <row r="6175" spans="1:12" x14ac:dyDescent="0.3">
      <c r="A6175" t="s">
        <v>2436</v>
      </c>
      <c r="B6175" t="s">
        <v>15072</v>
      </c>
      <c r="C6175" t="s">
        <v>14852</v>
      </c>
      <c r="D6175" t="s">
        <v>19548</v>
      </c>
      <c r="E6175" t="s">
        <v>10902</v>
      </c>
      <c r="F6175" t="s">
        <v>9</v>
      </c>
      <c r="G6175" s="5">
        <v>5.4</v>
      </c>
      <c r="H6175" s="5" t="s">
        <v>22399</v>
      </c>
      <c r="K6175" t="s">
        <v>10</v>
      </c>
      <c r="L6175" t="s">
        <v>12082</v>
      </c>
    </row>
    <row r="6176" spans="1:12" x14ac:dyDescent="0.3">
      <c r="A6176" t="s">
        <v>2436</v>
      </c>
      <c r="B6176" t="s">
        <v>15072</v>
      </c>
      <c r="C6176" t="s">
        <v>3990</v>
      </c>
      <c r="D6176" t="s">
        <v>19548</v>
      </c>
      <c r="E6176" t="s">
        <v>1394</v>
      </c>
      <c r="F6176" t="s">
        <v>9</v>
      </c>
      <c r="G6176" s="5">
        <v>3.5</v>
      </c>
      <c r="H6176" t="s">
        <v>22400</v>
      </c>
      <c r="K6176" t="s">
        <v>10</v>
      </c>
      <c r="L6176" t="s">
        <v>1395</v>
      </c>
    </row>
    <row r="6177" spans="1:12" x14ac:dyDescent="0.3">
      <c r="A6177" t="s">
        <v>2436</v>
      </c>
      <c r="B6177" t="s">
        <v>15072</v>
      </c>
      <c r="C6177" t="s">
        <v>2741</v>
      </c>
      <c r="D6177" t="s">
        <v>19548</v>
      </c>
      <c r="E6177" t="s">
        <v>2734</v>
      </c>
      <c r="F6177" t="s">
        <v>9</v>
      </c>
      <c r="G6177" s="5">
        <v>4.5999999999999996</v>
      </c>
      <c r="H6177" s="1" t="s">
        <v>22400</v>
      </c>
      <c r="K6177" t="s">
        <v>10</v>
      </c>
      <c r="L6177" t="s">
        <v>936</v>
      </c>
    </row>
    <row r="6178" spans="1:12" x14ac:dyDescent="0.3">
      <c r="A6178" t="s">
        <v>2436</v>
      </c>
      <c r="B6178" t="s">
        <v>15072</v>
      </c>
      <c r="C6178" t="s">
        <v>5971</v>
      </c>
      <c r="D6178" t="s">
        <v>19548</v>
      </c>
      <c r="E6178" t="s">
        <v>1232</v>
      </c>
      <c r="F6178" t="s">
        <v>9</v>
      </c>
      <c r="G6178" s="5">
        <v>2.8</v>
      </c>
      <c r="H6178" t="s">
        <v>22400</v>
      </c>
      <c r="K6178" t="s">
        <v>32</v>
      </c>
      <c r="L6178" t="s">
        <v>219</v>
      </c>
    </row>
    <row r="6179" spans="1:12" x14ac:dyDescent="0.3">
      <c r="A6179" t="s">
        <v>2436</v>
      </c>
      <c r="B6179" t="s">
        <v>15072</v>
      </c>
      <c r="C6179" t="s">
        <v>2437</v>
      </c>
      <c r="D6179" t="s">
        <v>19548</v>
      </c>
      <c r="E6179" t="s">
        <v>2421</v>
      </c>
      <c r="F6179" t="s">
        <v>9</v>
      </c>
      <c r="G6179">
        <v>4.7</v>
      </c>
      <c r="H6179" t="s">
        <v>22400</v>
      </c>
      <c r="K6179" t="s">
        <v>10</v>
      </c>
      <c r="L6179" t="s">
        <v>800</v>
      </c>
    </row>
    <row r="6180" spans="1:12" x14ac:dyDescent="0.3">
      <c r="A6180" t="s">
        <v>5915</v>
      </c>
      <c r="B6180" t="s">
        <v>19373</v>
      </c>
      <c r="C6180" t="s">
        <v>5916</v>
      </c>
      <c r="D6180" t="s">
        <v>19548</v>
      </c>
      <c r="E6180" t="s">
        <v>1232</v>
      </c>
      <c r="F6180" t="s">
        <v>9</v>
      </c>
      <c r="G6180">
        <v>1.9</v>
      </c>
      <c r="H6180" t="s">
        <v>22400</v>
      </c>
      <c r="K6180" t="s">
        <v>32</v>
      </c>
      <c r="L6180" t="s">
        <v>219</v>
      </c>
    </row>
    <row r="6181" spans="1:12" x14ac:dyDescent="0.3">
      <c r="A6181" t="s">
        <v>2427</v>
      </c>
      <c r="B6181" t="s">
        <v>18916</v>
      </c>
      <c r="C6181" t="s">
        <v>3366</v>
      </c>
      <c r="D6181" t="s">
        <v>19548</v>
      </c>
      <c r="E6181" t="s">
        <v>2201</v>
      </c>
      <c r="F6181" t="s">
        <v>9</v>
      </c>
      <c r="G6181" s="5">
        <v>4.0999999999999996</v>
      </c>
      <c r="H6181" t="s">
        <v>22400</v>
      </c>
      <c r="K6181" t="s">
        <v>10</v>
      </c>
      <c r="L6181" t="s">
        <v>2202</v>
      </c>
    </row>
    <row r="6182" spans="1:12" x14ac:dyDescent="0.3">
      <c r="A6182" t="s">
        <v>2427</v>
      </c>
      <c r="B6182" t="s">
        <v>18916</v>
      </c>
      <c r="C6182" t="s">
        <v>2428</v>
      </c>
      <c r="D6182" t="s">
        <v>19548</v>
      </c>
      <c r="E6182" t="s">
        <v>2421</v>
      </c>
      <c r="F6182" t="s">
        <v>9</v>
      </c>
      <c r="G6182">
        <v>4.5</v>
      </c>
      <c r="H6182" t="s">
        <v>22400</v>
      </c>
      <c r="K6182" t="s">
        <v>10</v>
      </c>
      <c r="L6182" t="s">
        <v>800</v>
      </c>
    </row>
    <row r="6183" spans="1:12" x14ac:dyDescent="0.3">
      <c r="A6183" t="s">
        <v>7783</v>
      </c>
      <c r="B6183" t="s">
        <v>17359</v>
      </c>
      <c r="C6183" t="s">
        <v>7784</v>
      </c>
      <c r="D6183" t="s">
        <v>19548</v>
      </c>
      <c r="E6183" t="s">
        <v>7696</v>
      </c>
      <c r="F6183" t="s">
        <v>9</v>
      </c>
      <c r="G6183" s="5">
        <v>6.9</v>
      </c>
      <c r="H6183" s="5" t="s">
        <v>22399</v>
      </c>
      <c r="K6183" t="s">
        <v>10</v>
      </c>
      <c r="L6183" t="s">
        <v>2593</v>
      </c>
    </row>
    <row r="6184" spans="1:12" x14ac:dyDescent="0.3">
      <c r="A6184" t="s">
        <v>8380</v>
      </c>
      <c r="B6184" t="s">
        <v>19660</v>
      </c>
      <c r="C6184" t="s">
        <v>8381</v>
      </c>
      <c r="D6184" t="s">
        <v>19548</v>
      </c>
      <c r="E6184" t="s">
        <v>2818</v>
      </c>
      <c r="F6184" t="s">
        <v>9</v>
      </c>
      <c r="K6184" t="s">
        <v>10</v>
      </c>
      <c r="L6184" t="s">
        <v>2610</v>
      </c>
    </row>
    <row r="6185" spans="1:12" x14ac:dyDescent="0.3">
      <c r="A6185" t="s">
        <v>4745</v>
      </c>
      <c r="B6185" t="s">
        <v>19241</v>
      </c>
      <c r="C6185" t="s">
        <v>4746</v>
      </c>
      <c r="D6185" t="s">
        <v>19548</v>
      </c>
      <c r="E6185" t="s">
        <v>246</v>
      </c>
      <c r="F6185" t="s">
        <v>9</v>
      </c>
      <c r="G6185">
        <v>4.9000000000000004</v>
      </c>
      <c r="H6185" t="s">
        <v>22400</v>
      </c>
      <c r="K6185" t="s">
        <v>10</v>
      </c>
      <c r="L6185" t="s">
        <v>235</v>
      </c>
    </row>
    <row r="6186" spans="1:12" x14ac:dyDescent="0.3">
      <c r="A6186" t="s">
        <v>939</v>
      </c>
      <c r="B6186" t="s">
        <v>16998</v>
      </c>
      <c r="C6186" t="s">
        <v>940</v>
      </c>
      <c r="D6186" t="s">
        <v>19548</v>
      </c>
      <c r="E6186" t="s">
        <v>926</v>
      </c>
      <c r="F6186" t="s">
        <v>9</v>
      </c>
      <c r="G6186" s="5">
        <v>5</v>
      </c>
      <c r="H6186" s="5" t="s">
        <v>22399</v>
      </c>
      <c r="K6186" t="s">
        <v>10</v>
      </c>
      <c r="L6186" t="s">
        <v>936</v>
      </c>
    </row>
    <row r="6187" spans="1:12" x14ac:dyDescent="0.3">
      <c r="A6187" t="s">
        <v>3357</v>
      </c>
      <c r="B6187" t="s">
        <v>16998</v>
      </c>
      <c r="C6187" t="s">
        <v>3358</v>
      </c>
      <c r="D6187" t="s">
        <v>19548</v>
      </c>
      <c r="E6187" t="s">
        <v>2201</v>
      </c>
      <c r="F6187" t="s">
        <v>9</v>
      </c>
      <c r="G6187">
        <v>2.6</v>
      </c>
      <c r="H6187" t="s">
        <v>22400</v>
      </c>
      <c r="K6187" t="s">
        <v>10</v>
      </c>
      <c r="L6187" t="s">
        <v>2202</v>
      </c>
    </row>
    <row r="6188" spans="1:12" x14ac:dyDescent="0.3">
      <c r="A6188" t="s">
        <v>2760</v>
      </c>
      <c r="B6188" t="s">
        <v>16998</v>
      </c>
      <c r="C6188" t="s">
        <v>2761</v>
      </c>
      <c r="D6188" t="s">
        <v>19548</v>
      </c>
      <c r="E6188" t="s">
        <v>2752</v>
      </c>
      <c r="F6188" t="s">
        <v>9</v>
      </c>
      <c r="G6188" s="5">
        <v>4.4000000000000004</v>
      </c>
      <c r="H6188" t="s">
        <v>22400</v>
      </c>
      <c r="K6188" t="s">
        <v>10</v>
      </c>
      <c r="L6188" t="s">
        <v>856</v>
      </c>
    </row>
    <row r="6189" spans="1:12" x14ac:dyDescent="0.3">
      <c r="A6189" t="s">
        <v>9246</v>
      </c>
      <c r="B6189" t="s">
        <v>17475</v>
      </c>
      <c r="C6189" t="s">
        <v>9247</v>
      </c>
      <c r="D6189" t="s">
        <v>19548</v>
      </c>
      <c r="E6189" t="s">
        <v>251</v>
      </c>
      <c r="F6189" t="s">
        <v>36</v>
      </c>
    </row>
    <row r="6190" spans="1:12" x14ac:dyDescent="0.3">
      <c r="A6190" t="s">
        <v>2276</v>
      </c>
      <c r="B6190" t="s">
        <v>16974</v>
      </c>
      <c r="C6190" t="s">
        <v>2277</v>
      </c>
      <c r="D6190" t="s">
        <v>19548</v>
      </c>
      <c r="E6190" t="s">
        <v>2201</v>
      </c>
      <c r="F6190" t="s">
        <v>9</v>
      </c>
      <c r="G6190">
        <v>5.6</v>
      </c>
      <c r="H6190" t="s">
        <v>22399</v>
      </c>
      <c r="K6190" t="s">
        <v>10</v>
      </c>
      <c r="L6190" t="s">
        <v>2202</v>
      </c>
    </row>
    <row r="6191" spans="1:12" x14ac:dyDescent="0.3">
      <c r="A6191" t="s">
        <v>1412</v>
      </c>
      <c r="B6191" t="s">
        <v>18830</v>
      </c>
      <c r="C6191" t="s">
        <v>1413</v>
      </c>
      <c r="D6191" t="s">
        <v>19548</v>
      </c>
      <c r="E6191" t="s">
        <v>1394</v>
      </c>
      <c r="F6191" t="s">
        <v>9</v>
      </c>
      <c r="K6191" t="s">
        <v>10</v>
      </c>
      <c r="L6191" t="s">
        <v>1395</v>
      </c>
    </row>
    <row r="6192" spans="1:12" x14ac:dyDescent="0.3">
      <c r="A6192" t="s">
        <v>7861</v>
      </c>
      <c r="B6192" t="s">
        <v>19586</v>
      </c>
      <c r="C6192" t="s">
        <v>7862</v>
      </c>
      <c r="D6192" t="s">
        <v>19548</v>
      </c>
      <c r="E6192" t="s">
        <v>7696</v>
      </c>
      <c r="F6192" t="s">
        <v>9</v>
      </c>
      <c r="G6192">
        <v>5.8</v>
      </c>
      <c r="H6192" t="s">
        <v>22399</v>
      </c>
      <c r="K6192" t="s">
        <v>10</v>
      </c>
      <c r="L6192" t="s">
        <v>2610</v>
      </c>
    </row>
    <row r="6193" spans="1:14" x14ac:dyDescent="0.3">
      <c r="A6193" t="s">
        <v>15</v>
      </c>
      <c r="B6193" t="s">
        <v>17</v>
      </c>
      <c r="C6193" t="s">
        <v>16</v>
      </c>
      <c r="D6193" t="s">
        <v>19548</v>
      </c>
      <c r="E6193" t="s">
        <v>17</v>
      </c>
      <c r="F6193" t="s">
        <v>9</v>
      </c>
      <c r="K6193" t="s">
        <v>10</v>
      </c>
      <c r="L6193" t="s">
        <v>11</v>
      </c>
    </row>
    <row r="6194" spans="1:14" x14ac:dyDescent="0.3">
      <c r="A6194" t="s">
        <v>14320</v>
      </c>
      <c r="B6194" t="s">
        <v>18251</v>
      </c>
      <c r="C6194" t="s">
        <v>4833</v>
      </c>
      <c r="D6194" t="s">
        <v>19548</v>
      </c>
      <c r="E6194" t="s">
        <v>246</v>
      </c>
      <c r="F6194" t="s">
        <v>9</v>
      </c>
      <c r="K6194" t="s">
        <v>10</v>
      </c>
      <c r="L6194" t="s">
        <v>235</v>
      </c>
    </row>
    <row r="6195" spans="1:14" x14ac:dyDescent="0.3">
      <c r="A6195" t="s">
        <v>9917</v>
      </c>
      <c r="B6195" t="s">
        <v>20930</v>
      </c>
      <c r="C6195" t="s">
        <v>9918</v>
      </c>
      <c r="D6195" t="s">
        <v>19548</v>
      </c>
      <c r="E6195" t="s">
        <v>2752</v>
      </c>
      <c r="F6195" t="s">
        <v>36</v>
      </c>
    </row>
    <row r="6196" spans="1:14" x14ac:dyDescent="0.3">
      <c r="A6196" t="s">
        <v>9501</v>
      </c>
      <c r="B6196" t="s">
        <v>19886</v>
      </c>
      <c r="C6196" t="s">
        <v>9502</v>
      </c>
      <c r="D6196" t="s">
        <v>19548</v>
      </c>
      <c r="E6196" t="s">
        <v>1044</v>
      </c>
      <c r="F6196" t="s">
        <v>9</v>
      </c>
    </row>
    <row r="6197" spans="1:14" x14ac:dyDescent="0.3">
      <c r="A6197" t="s">
        <v>2302</v>
      </c>
      <c r="B6197" t="s">
        <v>18897</v>
      </c>
      <c r="C6197" t="s">
        <v>2303</v>
      </c>
      <c r="D6197" t="s">
        <v>19548</v>
      </c>
      <c r="E6197" t="s">
        <v>2201</v>
      </c>
      <c r="F6197" t="s">
        <v>9</v>
      </c>
      <c r="G6197">
        <v>7</v>
      </c>
      <c r="H6197" t="s">
        <v>22398</v>
      </c>
      <c r="K6197" t="s">
        <v>10</v>
      </c>
      <c r="L6197" t="s">
        <v>2202</v>
      </c>
    </row>
    <row r="6198" spans="1:14" x14ac:dyDescent="0.3">
      <c r="A6198" t="s">
        <v>2419</v>
      </c>
      <c r="B6198" t="s">
        <v>18914</v>
      </c>
      <c r="C6198" t="s">
        <v>2420</v>
      </c>
      <c r="D6198" t="s">
        <v>19548</v>
      </c>
      <c r="E6198" t="s">
        <v>2421</v>
      </c>
      <c r="F6198" t="s">
        <v>9</v>
      </c>
      <c r="G6198">
        <v>5.4</v>
      </c>
      <c r="H6198" t="s">
        <v>22399</v>
      </c>
      <c r="K6198" t="s">
        <v>10</v>
      </c>
      <c r="L6198" t="s">
        <v>800</v>
      </c>
    </row>
    <row r="6199" spans="1:14" x14ac:dyDescent="0.3">
      <c r="A6199" t="s">
        <v>1096</v>
      </c>
      <c r="B6199" t="s">
        <v>18794</v>
      </c>
      <c r="C6199" t="s">
        <v>1097</v>
      </c>
      <c r="D6199" t="s">
        <v>19548</v>
      </c>
      <c r="E6199" t="s">
        <v>1044</v>
      </c>
      <c r="F6199" t="s">
        <v>9</v>
      </c>
      <c r="G6199">
        <v>7</v>
      </c>
      <c r="H6199" t="s">
        <v>22398</v>
      </c>
      <c r="K6199" t="s">
        <v>10</v>
      </c>
      <c r="L6199" t="s">
        <v>1045</v>
      </c>
      <c r="N6199" s="11"/>
    </row>
    <row r="6200" spans="1:14" x14ac:dyDescent="0.3">
      <c r="A6200" t="s">
        <v>5631</v>
      </c>
      <c r="B6200" t="s">
        <v>19346</v>
      </c>
      <c r="C6200" t="s">
        <v>5632</v>
      </c>
      <c r="D6200" t="s">
        <v>19548</v>
      </c>
      <c r="E6200" t="s">
        <v>5624</v>
      </c>
      <c r="F6200" t="s">
        <v>9</v>
      </c>
      <c r="G6200">
        <v>6.7</v>
      </c>
      <c r="H6200" t="s">
        <v>22399</v>
      </c>
      <c r="K6200" t="s">
        <v>10</v>
      </c>
      <c r="L6200" t="s">
        <v>21</v>
      </c>
    </row>
    <row r="6201" spans="1:14" x14ac:dyDescent="0.3">
      <c r="A6201" t="s">
        <v>4812</v>
      </c>
      <c r="B6201" t="s">
        <v>4812</v>
      </c>
      <c r="C6201" t="s">
        <v>4813</v>
      </c>
      <c r="D6201" t="s">
        <v>19548</v>
      </c>
      <c r="E6201" t="s">
        <v>246</v>
      </c>
      <c r="F6201" t="s">
        <v>36</v>
      </c>
      <c r="I6201" s="5">
        <v>7.2</v>
      </c>
      <c r="J6201" s="5" t="s">
        <v>22398</v>
      </c>
      <c r="K6201" t="s">
        <v>10</v>
      </c>
      <c r="L6201" t="s">
        <v>235</v>
      </c>
    </row>
    <row r="6202" spans="1:14" x14ac:dyDescent="0.3">
      <c r="A6202" t="s">
        <v>4714</v>
      </c>
      <c r="B6202" t="s">
        <v>20193</v>
      </c>
      <c r="C6202" t="s">
        <v>4715</v>
      </c>
      <c r="D6202" t="s">
        <v>19548</v>
      </c>
      <c r="E6202" t="s">
        <v>4395</v>
      </c>
      <c r="F6202" t="s">
        <v>9</v>
      </c>
      <c r="K6202" t="s">
        <v>10</v>
      </c>
      <c r="L6202" t="s">
        <v>235</v>
      </c>
    </row>
    <row r="6203" spans="1:14" x14ac:dyDescent="0.3">
      <c r="A6203" t="s">
        <v>475</v>
      </c>
      <c r="B6203" t="s">
        <v>21077</v>
      </c>
      <c r="C6203" t="s">
        <v>476</v>
      </c>
      <c r="D6203" t="s">
        <v>19548</v>
      </c>
      <c r="E6203" t="s">
        <v>251</v>
      </c>
      <c r="F6203" t="s">
        <v>9</v>
      </c>
      <c r="G6203" s="5">
        <v>4.3</v>
      </c>
      <c r="H6203" s="5" t="s">
        <v>22400</v>
      </c>
      <c r="K6203" t="s">
        <v>10</v>
      </c>
      <c r="L6203" t="s">
        <v>235</v>
      </c>
    </row>
    <row r="6204" spans="1:14" x14ac:dyDescent="0.3">
      <c r="A6204" t="s">
        <v>12481</v>
      </c>
      <c r="B6204" t="s">
        <v>19789</v>
      </c>
      <c r="C6204" t="s">
        <v>12482</v>
      </c>
      <c r="D6204" t="s">
        <v>19548</v>
      </c>
      <c r="E6204" t="s">
        <v>9548</v>
      </c>
      <c r="F6204" t="s">
        <v>9</v>
      </c>
      <c r="G6204">
        <v>9.8000000000000007</v>
      </c>
      <c r="H6204" t="s">
        <v>22398</v>
      </c>
      <c r="K6204" t="s">
        <v>10</v>
      </c>
      <c r="L6204" t="s">
        <v>12055</v>
      </c>
    </row>
    <row r="6205" spans="1:14" x14ac:dyDescent="0.3">
      <c r="A6205" t="s">
        <v>8202</v>
      </c>
      <c r="B6205" t="s">
        <v>19632</v>
      </c>
      <c r="C6205" t="s">
        <v>8203</v>
      </c>
      <c r="D6205" t="s">
        <v>19548</v>
      </c>
      <c r="E6205" t="s">
        <v>14</v>
      </c>
      <c r="F6205" t="s">
        <v>9</v>
      </c>
      <c r="G6205">
        <v>7.1</v>
      </c>
      <c r="H6205" t="s">
        <v>22398</v>
      </c>
      <c r="K6205" t="s">
        <v>10</v>
      </c>
      <c r="L6205" t="s">
        <v>11</v>
      </c>
    </row>
    <row r="6206" spans="1:14" x14ac:dyDescent="0.3">
      <c r="A6206" t="s">
        <v>3042</v>
      </c>
      <c r="B6206" t="s">
        <v>20055</v>
      </c>
      <c r="C6206" t="s">
        <v>3043</v>
      </c>
      <c r="D6206" t="s">
        <v>19548</v>
      </c>
      <c r="E6206" t="s">
        <v>2288</v>
      </c>
      <c r="F6206" t="s">
        <v>9</v>
      </c>
      <c r="G6206">
        <v>5</v>
      </c>
      <c r="H6206" t="s">
        <v>22399</v>
      </c>
      <c r="K6206" t="s">
        <v>10</v>
      </c>
      <c r="L6206" t="s">
        <v>2202</v>
      </c>
    </row>
    <row r="6207" spans="1:14" x14ac:dyDescent="0.3">
      <c r="A6207" t="s">
        <v>16024</v>
      </c>
      <c r="B6207" t="s">
        <v>19865</v>
      </c>
      <c r="C6207" t="s">
        <v>16025</v>
      </c>
      <c r="D6207" t="s">
        <v>19548</v>
      </c>
      <c r="E6207" t="s">
        <v>10902</v>
      </c>
      <c r="F6207" t="s">
        <v>9</v>
      </c>
      <c r="G6207">
        <v>4.8</v>
      </c>
      <c r="H6207" t="s">
        <v>22400</v>
      </c>
      <c r="K6207" t="s">
        <v>10</v>
      </c>
      <c r="L6207" t="s">
        <v>12082</v>
      </c>
      <c r="N6207" s="11" t="s">
        <v>22409</v>
      </c>
    </row>
    <row r="6208" spans="1:14" x14ac:dyDescent="0.3">
      <c r="A6208" t="s">
        <v>5408</v>
      </c>
      <c r="B6208" t="s">
        <v>5408</v>
      </c>
      <c r="C6208" t="s">
        <v>5409</v>
      </c>
      <c r="D6208" t="s">
        <v>19548</v>
      </c>
      <c r="E6208" t="s">
        <v>5201</v>
      </c>
      <c r="F6208" t="s">
        <v>36</v>
      </c>
      <c r="I6208" s="5">
        <v>6.6</v>
      </c>
      <c r="J6208" s="5" t="s">
        <v>22399</v>
      </c>
      <c r="K6208" t="s">
        <v>10</v>
      </c>
      <c r="L6208" t="s">
        <v>21</v>
      </c>
    </row>
    <row r="6209" spans="1:12" x14ac:dyDescent="0.3">
      <c r="A6209" t="s">
        <v>6519</v>
      </c>
      <c r="B6209" t="s">
        <v>19447</v>
      </c>
      <c r="C6209" t="s">
        <v>6520</v>
      </c>
      <c r="D6209" t="s">
        <v>19548</v>
      </c>
      <c r="E6209" t="s">
        <v>6518</v>
      </c>
      <c r="F6209" t="s">
        <v>9</v>
      </c>
      <c r="G6209">
        <v>5.2</v>
      </c>
      <c r="H6209" t="s">
        <v>22399</v>
      </c>
      <c r="K6209" t="s">
        <v>10</v>
      </c>
      <c r="L6209" t="s">
        <v>28</v>
      </c>
    </row>
    <row r="6210" spans="1:12" x14ac:dyDescent="0.3">
      <c r="A6210" t="s">
        <v>527</v>
      </c>
      <c r="B6210" t="s">
        <v>18678</v>
      </c>
      <c r="C6210" t="s">
        <v>528</v>
      </c>
      <c r="D6210" t="s">
        <v>19548</v>
      </c>
      <c r="E6210" t="s">
        <v>231</v>
      </c>
      <c r="F6210" t="s">
        <v>9</v>
      </c>
      <c r="G6210">
        <v>7.7</v>
      </c>
      <c r="H6210" t="s">
        <v>22398</v>
      </c>
      <c r="K6210" t="s">
        <v>10</v>
      </c>
      <c r="L6210" t="s">
        <v>11</v>
      </c>
    </row>
    <row r="6211" spans="1:12" x14ac:dyDescent="0.3">
      <c r="A6211" t="s">
        <v>4468</v>
      </c>
      <c r="B6211" t="s">
        <v>19170</v>
      </c>
      <c r="C6211" t="s">
        <v>4469</v>
      </c>
      <c r="D6211" t="s">
        <v>19548</v>
      </c>
      <c r="E6211" t="s">
        <v>251</v>
      </c>
      <c r="F6211" t="s">
        <v>9</v>
      </c>
      <c r="K6211" t="s">
        <v>10</v>
      </c>
      <c r="L6211" t="s">
        <v>235</v>
      </c>
    </row>
    <row r="6212" spans="1:12" x14ac:dyDescent="0.3">
      <c r="A6212" t="s">
        <v>265</v>
      </c>
      <c r="B6212" t="s">
        <v>18600</v>
      </c>
      <c r="C6212" t="s">
        <v>266</v>
      </c>
      <c r="D6212" t="s">
        <v>19548</v>
      </c>
      <c r="E6212" t="s">
        <v>231</v>
      </c>
      <c r="F6212" t="s">
        <v>9</v>
      </c>
      <c r="G6212">
        <v>7.6</v>
      </c>
      <c r="H6212" t="s">
        <v>22398</v>
      </c>
      <c r="K6212" t="s">
        <v>10</v>
      </c>
      <c r="L6212" t="s">
        <v>11</v>
      </c>
    </row>
    <row r="6213" spans="1:12" x14ac:dyDescent="0.3">
      <c r="A6213" t="s">
        <v>4354</v>
      </c>
      <c r="B6213" t="s">
        <v>17043</v>
      </c>
      <c r="C6213" t="s">
        <v>4355</v>
      </c>
      <c r="D6213" t="s">
        <v>19548</v>
      </c>
      <c r="E6213" t="s">
        <v>4239</v>
      </c>
      <c r="F6213" t="s">
        <v>9</v>
      </c>
      <c r="G6213">
        <v>4.7</v>
      </c>
      <c r="H6213" t="s">
        <v>22400</v>
      </c>
      <c r="K6213" t="s">
        <v>10</v>
      </c>
      <c r="L6213" t="s">
        <v>235</v>
      </c>
    </row>
    <row r="6214" spans="1:12" x14ac:dyDescent="0.3">
      <c r="A6214" t="s">
        <v>8753</v>
      </c>
      <c r="B6214" t="s">
        <v>19721</v>
      </c>
      <c r="C6214" t="s">
        <v>8754</v>
      </c>
      <c r="D6214" t="s">
        <v>19548</v>
      </c>
      <c r="E6214" t="s">
        <v>2818</v>
      </c>
      <c r="F6214" t="s">
        <v>9</v>
      </c>
      <c r="G6214">
        <v>8.1</v>
      </c>
      <c r="H6214" t="s">
        <v>22398</v>
      </c>
      <c r="K6214" t="s">
        <v>10</v>
      </c>
      <c r="L6214" t="s">
        <v>2610</v>
      </c>
    </row>
    <row r="6215" spans="1:12" x14ac:dyDescent="0.3">
      <c r="A6215" t="s">
        <v>2219</v>
      </c>
      <c r="B6215" t="s">
        <v>16970</v>
      </c>
      <c r="C6215" t="s">
        <v>2220</v>
      </c>
      <c r="D6215" t="s">
        <v>19548</v>
      </c>
      <c r="E6215" t="s">
        <v>2201</v>
      </c>
      <c r="F6215" t="s">
        <v>9</v>
      </c>
      <c r="G6215">
        <v>6</v>
      </c>
      <c r="H6215" t="s">
        <v>22399</v>
      </c>
      <c r="K6215" t="s">
        <v>10</v>
      </c>
      <c r="L6215" t="s">
        <v>2202</v>
      </c>
    </row>
    <row r="6216" spans="1:12" x14ac:dyDescent="0.3">
      <c r="A6216" t="s">
        <v>7761</v>
      </c>
      <c r="B6216" t="s">
        <v>19562</v>
      </c>
      <c r="C6216" t="s">
        <v>7762</v>
      </c>
      <c r="D6216" t="s">
        <v>19548</v>
      </c>
      <c r="E6216" t="s">
        <v>7696</v>
      </c>
      <c r="F6216" t="s">
        <v>9</v>
      </c>
      <c r="K6216" t="s">
        <v>10</v>
      </c>
      <c r="L6216" t="s">
        <v>2610</v>
      </c>
    </row>
    <row r="6217" spans="1:12" x14ac:dyDescent="0.3">
      <c r="A6217" t="s">
        <v>9602</v>
      </c>
      <c r="B6217" t="s">
        <v>17534</v>
      </c>
      <c r="C6217" t="s">
        <v>9603</v>
      </c>
      <c r="D6217" t="s">
        <v>19548</v>
      </c>
      <c r="E6217" t="s">
        <v>9604</v>
      </c>
      <c r="F6217" t="s">
        <v>9</v>
      </c>
    </row>
    <row r="6218" spans="1:12" x14ac:dyDescent="0.3">
      <c r="A6218" t="s">
        <v>15409</v>
      </c>
      <c r="B6218" t="s">
        <v>21038</v>
      </c>
      <c r="C6218" t="s">
        <v>15410</v>
      </c>
      <c r="D6218" t="s">
        <v>19548</v>
      </c>
      <c r="E6218" t="s">
        <v>15403</v>
      </c>
      <c r="F6218" t="s">
        <v>36</v>
      </c>
      <c r="I6218" s="5">
        <v>4.5999999999999996</v>
      </c>
      <c r="J6218" s="5" t="s">
        <v>22400</v>
      </c>
      <c r="K6218" t="s">
        <v>10</v>
      </c>
      <c r="L6218" t="s">
        <v>13265</v>
      </c>
    </row>
    <row r="6219" spans="1:12" x14ac:dyDescent="0.3">
      <c r="A6219" t="s">
        <v>15411</v>
      </c>
      <c r="B6219" t="s">
        <v>19862</v>
      </c>
      <c r="C6219" t="s">
        <v>15412</v>
      </c>
      <c r="D6219" t="s">
        <v>19548</v>
      </c>
      <c r="E6219" t="s">
        <v>15403</v>
      </c>
      <c r="F6219" t="s">
        <v>9</v>
      </c>
      <c r="G6219">
        <v>6.8</v>
      </c>
      <c r="H6219" t="s">
        <v>22399</v>
      </c>
      <c r="K6219" t="s">
        <v>10</v>
      </c>
      <c r="L6219" t="s">
        <v>13265</v>
      </c>
    </row>
    <row r="6220" spans="1:12" x14ac:dyDescent="0.3">
      <c r="A6220" t="s">
        <v>320</v>
      </c>
      <c r="B6220" t="s">
        <v>18615</v>
      </c>
      <c r="C6220" t="s">
        <v>321</v>
      </c>
      <c r="D6220" t="s">
        <v>19548</v>
      </c>
      <c r="E6220" t="s">
        <v>93</v>
      </c>
      <c r="F6220" t="s">
        <v>9</v>
      </c>
      <c r="G6220">
        <v>7</v>
      </c>
      <c r="H6220" t="s">
        <v>22398</v>
      </c>
      <c r="K6220" t="s">
        <v>10</v>
      </c>
      <c r="L6220" t="s">
        <v>11</v>
      </c>
    </row>
    <row r="6221" spans="1:12" x14ac:dyDescent="0.3">
      <c r="A6221" t="s">
        <v>2857</v>
      </c>
      <c r="B6221" t="s">
        <v>18945</v>
      </c>
      <c r="C6221" t="s">
        <v>2858</v>
      </c>
      <c r="D6221" t="s">
        <v>19548</v>
      </c>
      <c r="E6221" t="s">
        <v>2818</v>
      </c>
      <c r="F6221" t="s">
        <v>9</v>
      </c>
      <c r="K6221" t="s">
        <v>10</v>
      </c>
      <c r="L6221" t="s">
        <v>2610</v>
      </c>
    </row>
    <row r="6222" spans="1:12" x14ac:dyDescent="0.3">
      <c r="A6222" t="s">
        <v>9581</v>
      </c>
      <c r="B6222" t="s">
        <v>20924</v>
      </c>
      <c r="C6222" t="s">
        <v>9582</v>
      </c>
      <c r="D6222" t="s">
        <v>19548</v>
      </c>
      <c r="E6222" t="s">
        <v>1224</v>
      </c>
      <c r="F6222" t="s">
        <v>36</v>
      </c>
    </row>
    <row r="6223" spans="1:12" x14ac:dyDescent="0.3">
      <c r="A6223" t="s">
        <v>418</v>
      </c>
      <c r="B6223" t="s">
        <v>18647</v>
      </c>
      <c r="C6223" t="s">
        <v>419</v>
      </c>
      <c r="D6223" t="s">
        <v>19548</v>
      </c>
      <c r="E6223" t="s">
        <v>93</v>
      </c>
      <c r="F6223" t="s">
        <v>9</v>
      </c>
      <c r="G6223">
        <v>8.3000000000000007</v>
      </c>
      <c r="H6223" t="s">
        <v>22398</v>
      </c>
      <c r="K6223" t="s">
        <v>10</v>
      </c>
      <c r="L6223" t="s">
        <v>11</v>
      </c>
    </row>
    <row r="6224" spans="1:12" x14ac:dyDescent="0.3">
      <c r="A6224" t="s">
        <v>13092</v>
      </c>
      <c r="B6224" t="s">
        <v>19805</v>
      </c>
      <c r="C6224" t="s">
        <v>13093</v>
      </c>
      <c r="D6224" t="s">
        <v>19548</v>
      </c>
      <c r="E6224" t="s">
        <v>13078</v>
      </c>
      <c r="F6224" t="s">
        <v>9</v>
      </c>
      <c r="G6224">
        <v>4.0999999999999996</v>
      </c>
      <c r="H6224" t="s">
        <v>22400</v>
      </c>
      <c r="K6224" t="s">
        <v>10</v>
      </c>
      <c r="L6224" t="s">
        <v>12055</v>
      </c>
    </row>
    <row r="6225" spans="1:12" x14ac:dyDescent="0.3">
      <c r="A6225" t="s">
        <v>772</v>
      </c>
      <c r="B6225" t="s">
        <v>18755</v>
      </c>
      <c r="C6225" t="s">
        <v>773</v>
      </c>
      <c r="D6225" t="s">
        <v>19548</v>
      </c>
      <c r="E6225" t="s">
        <v>231</v>
      </c>
      <c r="F6225" t="s">
        <v>9</v>
      </c>
      <c r="G6225">
        <v>7.5</v>
      </c>
      <c r="H6225" t="s">
        <v>22398</v>
      </c>
      <c r="K6225" t="s">
        <v>32</v>
      </c>
      <c r="L6225" t="s">
        <v>11</v>
      </c>
    </row>
    <row r="6226" spans="1:12" x14ac:dyDescent="0.3">
      <c r="A6226" t="s">
        <v>4810</v>
      </c>
      <c r="B6226" t="s">
        <v>19259</v>
      </c>
      <c r="C6226" t="s">
        <v>4811</v>
      </c>
      <c r="D6226" t="s">
        <v>19548</v>
      </c>
      <c r="E6226" t="s">
        <v>246</v>
      </c>
      <c r="F6226" t="s">
        <v>9</v>
      </c>
      <c r="G6226">
        <v>6</v>
      </c>
      <c r="H6226" t="s">
        <v>22399</v>
      </c>
      <c r="K6226" t="s">
        <v>10</v>
      </c>
      <c r="L6226" t="s">
        <v>235</v>
      </c>
    </row>
    <row r="6227" spans="1:12" x14ac:dyDescent="0.3">
      <c r="A6227" t="s">
        <v>108</v>
      </c>
      <c r="B6227" t="s">
        <v>18572</v>
      </c>
      <c r="C6227" t="s">
        <v>109</v>
      </c>
      <c r="D6227" t="s">
        <v>19548</v>
      </c>
      <c r="E6227" t="s">
        <v>107</v>
      </c>
      <c r="F6227" t="s">
        <v>9</v>
      </c>
      <c r="G6227">
        <v>7.3</v>
      </c>
      <c r="H6227" t="s">
        <v>22398</v>
      </c>
      <c r="K6227" t="s">
        <v>10</v>
      </c>
      <c r="L6227" t="s">
        <v>11</v>
      </c>
    </row>
    <row r="6228" spans="1:12" x14ac:dyDescent="0.3">
      <c r="A6228" t="s">
        <v>4502</v>
      </c>
      <c r="B6228" t="s">
        <v>19176</v>
      </c>
      <c r="C6228" t="s">
        <v>4503</v>
      </c>
      <c r="D6228" t="s">
        <v>19548</v>
      </c>
      <c r="E6228" t="s">
        <v>234</v>
      </c>
      <c r="F6228" t="s">
        <v>9</v>
      </c>
      <c r="G6228">
        <v>7.4</v>
      </c>
      <c r="H6228" t="s">
        <v>22398</v>
      </c>
      <c r="K6228" t="s">
        <v>10</v>
      </c>
      <c r="L6228" t="s">
        <v>235</v>
      </c>
    </row>
    <row r="6229" spans="1:12" x14ac:dyDescent="0.3">
      <c r="A6229" t="s">
        <v>84</v>
      </c>
      <c r="B6229" t="s">
        <v>18571</v>
      </c>
      <c r="C6229" t="s">
        <v>85</v>
      </c>
      <c r="D6229" t="s">
        <v>19548</v>
      </c>
      <c r="E6229" t="s">
        <v>56</v>
      </c>
      <c r="F6229" t="s">
        <v>9</v>
      </c>
      <c r="G6229">
        <v>4.5999999999999996</v>
      </c>
      <c r="H6229" t="s">
        <v>22400</v>
      </c>
      <c r="K6229" t="s">
        <v>32</v>
      </c>
      <c r="L6229" t="s">
        <v>57</v>
      </c>
    </row>
    <row r="6230" spans="1:12" x14ac:dyDescent="0.3">
      <c r="A6230" t="s">
        <v>2242</v>
      </c>
      <c r="B6230" t="s">
        <v>21606</v>
      </c>
      <c r="C6230" t="s">
        <v>2243</v>
      </c>
      <c r="D6230" t="s">
        <v>19548</v>
      </c>
      <c r="E6230" t="s">
        <v>2201</v>
      </c>
      <c r="F6230" t="s">
        <v>9</v>
      </c>
      <c r="G6230">
        <v>6.3</v>
      </c>
      <c r="H6230" t="s">
        <v>22399</v>
      </c>
      <c r="K6230" t="s">
        <v>10</v>
      </c>
      <c r="L6230" t="s">
        <v>2208</v>
      </c>
    </row>
    <row r="6231" spans="1:12" x14ac:dyDescent="0.3">
      <c r="A6231" t="s">
        <v>5963</v>
      </c>
      <c r="B6231" t="s">
        <v>17123</v>
      </c>
      <c r="C6231" t="s">
        <v>5964</v>
      </c>
      <c r="D6231" t="s">
        <v>19548</v>
      </c>
      <c r="E6231" t="s">
        <v>1232</v>
      </c>
      <c r="F6231" t="s">
        <v>9</v>
      </c>
      <c r="G6231">
        <v>4</v>
      </c>
      <c r="H6231" t="s">
        <v>22400</v>
      </c>
      <c r="K6231" t="s">
        <v>10</v>
      </c>
      <c r="L6231" t="s">
        <v>219</v>
      </c>
    </row>
    <row r="6232" spans="1:12" x14ac:dyDescent="0.3">
      <c r="A6232" t="s">
        <v>1078</v>
      </c>
      <c r="B6232" t="s">
        <v>21573</v>
      </c>
      <c r="C6232" t="s">
        <v>1079</v>
      </c>
      <c r="D6232" t="s">
        <v>19548</v>
      </c>
      <c r="E6232" t="s">
        <v>1044</v>
      </c>
      <c r="F6232" t="s">
        <v>36</v>
      </c>
      <c r="I6232">
        <v>7.7</v>
      </c>
      <c r="J6232" t="s">
        <v>22398</v>
      </c>
      <c r="K6232" t="s">
        <v>10</v>
      </c>
      <c r="L6232" t="s">
        <v>863</v>
      </c>
    </row>
    <row r="6233" spans="1:12" x14ac:dyDescent="0.3">
      <c r="A6233" t="s">
        <v>10121</v>
      </c>
      <c r="B6233" t="s">
        <v>17632</v>
      </c>
      <c r="C6233" t="s">
        <v>10122</v>
      </c>
      <c r="D6233" t="s">
        <v>19548</v>
      </c>
      <c r="E6233" t="s">
        <v>10123</v>
      </c>
      <c r="F6233" t="s">
        <v>53</v>
      </c>
    </row>
    <row r="6234" spans="1:12" x14ac:dyDescent="0.3">
      <c r="A6234" t="s">
        <v>4571</v>
      </c>
      <c r="B6234" t="s">
        <v>4571</v>
      </c>
      <c r="C6234" t="s">
        <v>4572</v>
      </c>
      <c r="D6234" t="s">
        <v>19548</v>
      </c>
      <c r="E6234" t="s">
        <v>251</v>
      </c>
      <c r="F6234" t="s">
        <v>9</v>
      </c>
      <c r="K6234" t="s">
        <v>10</v>
      </c>
      <c r="L6234" t="s">
        <v>235</v>
      </c>
    </row>
    <row r="6235" spans="1:12" x14ac:dyDescent="0.3">
      <c r="A6235" t="s">
        <v>13479</v>
      </c>
      <c r="B6235" t="s">
        <v>13479</v>
      </c>
      <c r="C6235" t="s">
        <v>13470</v>
      </c>
      <c r="D6235" t="s">
        <v>19548</v>
      </c>
      <c r="E6235" t="s">
        <v>9985</v>
      </c>
      <c r="F6235" t="s">
        <v>36</v>
      </c>
      <c r="I6235" s="5">
        <v>7</v>
      </c>
      <c r="J6235" s="5" t="s">
        <v>22398</v>
      </c>
      <c r="K6235" t="s">
        <v>10</v>
      </c>
      <c r="L6235" t="s">
        <v>11881</v>
      </c>
    </row>
    <row r="6236" spans="1:12" x14ac:dyDescent="0.3">
      <c r="A6236" t="s">
        <v>13469</v>
      </c>
      <c r="B6236" t="s">
        <v>18127</v>
      </c>
      <c r="C6236" t="s">
        <v>13470</v>
      </c>
      <c r="D6236" t="s">
        <v>19548</v>
      </c>
      <c r="E6236" t="s">
        <v>9985</v>
      </c>
      <c r="F6236" t="s">
        <v>9</v>
      </c>
      <c r="K6236" t="s">
        <v>10</v>
      </c>
      <c r="L6236" t="s">
        <v>11881</v>
      </c>
    </row>
    <row r="6237" spans="1:12" x14ac:dyDescent="0.3">
      <c r="A6237" t="s">
        <v>13120</v>
      </c>
      <c r="B6237" t="s">
        <v>18076</v>
      </c>
      <c r="C6237" t="s">
        <v>13121</v>
      </c>
      <c r="D6237" t="s">
        <v>19548</v>
      </c>
      <c r="E6237" t="s">
        <v>13109</v>
      </c>
      <c r="F6237" t="s">
        <v>36</v>
      </c>
      <c r="K6237" t="s">
        <v>10</v>
      </c>
      <c r="L6237" t="s">
        <v>11881</v>
      </c>
    </row>
    <row r="6238" spans="1:12" x14ac:dyDescent="0.3">
      <c r="A6238" t="s">
        <v>10291</v>
      </c>
      <c r="B6238" t="s">
        <v>10291</v>
      </c>
      <c r="C6238" t="s">
        <v>10292</v>
      </c>
      <c r="D6238" t="s">
        <v>19548</v>
      </c>
      <c r="E6238" t="s">
        <v>1766</v>
      </c>
      <c r="F6238" t="s">
        <v>9</v>
      </c>
    </row>
    <row r="6239" spans="1:12" x14ac:dyDescent="0.3">
      <c r="A6239" t="s">
        <v>3489</v>
      </c>
      <c r="B6239" t="s">
        <v>17011</v>
      </c>
      <c r="C6239" t="s">
        <v>3490</v>
      </c>
      <c r="D6239" t="s">
        <v>19548</v>
      </c>
      <c r="E6239" t="s">
        <v>3488</v>
      </c>
      <c r="F6239" t="s">
        <v>9</v>
      </c>
      <c r="G6239">
        <v>7.3</v>
      </c>
      <c r="H6239" t="s">
        <v>22398</v>
      </c>
      <c r="K6239" t="s">
        <v>10</v>
      </c>
      <c r="L6239" t="s">
        <v>1632</v>
      </c>
    </row>
    <row r="6240" spans="1:12" x14ac:dyDescent="0.3">
      <c r="A6240" t="s">
        <v>1427</v>
      </c>
      <c r="B6240" t="s">
        <v>17011</v>
      </c>
      <c r="C6240" t="s">
        <v>1428</v>
      </c>
      <c r="D6240" t="s">
        <v>19548</v>
      </c>
      <c r="E6240" t="s">
        <v>1394</v>
      </c>
      <c r="F6240" t="s">
        <v>36</v>
      </c>
      <c r="I6240">
        <v>7.1</v>
      </c>
      <c r="J6240" t="s">
        <v>22398</v>
      </c>
      <c r="K6240" t="s">
        <v>10</v>
      </c>
      <c r="L6240" t="s">
        <v>1399</v>
      </c>
    </row>
    <row r="6241" spans="1:12" x14ac:dyDescent="0.3">
      <c r="A6241" t="s">
        <v>10999</v>
      </c>
      <c r="B6241" t="s">
        <v>10999</v>
      </c>
      <c r="C6241" t="s">
        <v>11000</v>
      </c>
      <c r="D6241" t="s">
        <v>19548</v>
      </c>
      <c r="E6241" t="s">
        <v>1232</v>
      </c>
      <c r="F6241" t="s">
        <v>9</v>
      </c>
    </row>
    <row r="6242" spans="1:12" x14ac:dyDescent="0.3">
      <c r="A6242" t="s">
        <v>2267</v>
      </c>
      <c r="B6242" t="s">
        <v>18893</v>
      </c>
      <c r="C6242" t="s">
        <v>2268</v>
      </c>
      <c r="D6242" t="s">
        <v>19548</v>
      </c>
      <c r="E6242" t="s">
        <v>2201</v>
      </c>
      <c r="F6242" t="s">
        <v>9</v>
      </c>
      <c r="K6242" t="s">
        <v>10</v>
      </c>
      <c r="L6242" t="s">
        <v>2202</v>
      </c>
    </row>
    <row r="6243" spans="1:12" x14ac:dyDescent="0.3">
      <c r="A6243" t="s">
        <v>15188</v>
      </c>
      <c r="B6243" t="s">
        <v>21491</v>
      </c>
      <c r="C6243" t="s">
        <v>15189</v>
      </c>
      <c r="D6243" t="s">
        <v>19548</v>
      </c>
      <c r="E6243" t="s">
        <v>1232</v>
      </c>
      <c r="F6243" t="s">
        <v>36</v>
      </c>
      <c r="K6243" t="s">
        <v>10</v>
      </c>
      <c r="L6243" t="s">
        <v>219</v>
      </c>
    </row>
    <row r="6244" spans="1:12" x14ac:dyDescent="0.3">
      <c r="A6244" t="s">
        <v>9392</v>
      </c>
      <c r="B6244" t="s">
        <v>9392</v>
      </c>
      <c r="C6244" t="s">
        <v>9393</v>
      </c>
      <c r="D6244" t="s">
        <v>19548</v>
      </c>
      <c r="E6244" t="s">
        <v>93</v>
      </c>
      <c r="F6244" t="s">
        <v>9</v>
      </c>
    </row>
    <row r="6245" spans="1:12" x14ac:dyDescent="0.3">
      <c r="A6245" t="s">
        <v>304</v>
      </c>
      <c r="B6245" t="s">
        <v>21228</v>
      </c>
      <c r="C6245" t="s">
        <v>305</v>
      </c>
      <c r="D6245" t="s">
        <v>19548</v>
      </c>
      <c r="E6245" t="s">
        <v>93</v>
      </c>
      <c r="F6245" t="s">
        <v>36</v>
      </c>
      <c r="I6245">
        <v>7.5</v>
      </c>
      <c r="J6245" t="s">
        <v>22398</v>
      </c>
      <c r="K6245" t="s">
        <v>10</v>
      </c>
      <c r="L6245" t="s">
        <v>11</v>
      </c>
    </row>
    <row r="6246" spans="1:12" x14ac:dyDescent="0.3">
      <c r="A6246" t="s">
        <v>9220</v>
      </c>
      <c r="B6246" t="s">
        <v>9220</v>
      </c>
      <c r="C6246" t="s">
        <v>9221</v>
      </c>
      <c r="D6246" t="s">
        <v>19548</v>
      </c>
      <c r="E6246" t="s">
        <v>93</v>
      </c>
      <c r="F6246" t="s">
        <v>53</v>
      </c>
    </row>
    <row r="6247" spans="1:12" x14ac:dyDescent="0.3">
      <c r="A6247" t="s">
        <v>9179</v>
      </c>
      <c r="B6247" t="s">
        <v>19880</v>
      </c>
      <c r="C6247" t="s">
        <v>9180</v>
      </c>
      <c r="D6247" t="s">
        <v>19548</v>
      </c>
      <c r="E6247" t="s">
        <v>93</v>
      </c>
      <c r="F6247" t="s">
        <v>9</v>
      </c>
    </row>
    <row r="6248" spans="1:12" x14ac:dyDescent="0.3">
      <c r="A6248" t="s">
        <v>12184</v>
      </c>
      <c r="B6248" t="s">
        <v>93</v>
      </c>
      <c r="C6248" t="s">
        <v>12185</v>
      </c>
      <c r="D6248" t="s">
        <v>19548</v>
      </c>
      <c r="E6248" t="s">
        <v>93</v>
      </c>
      <c r="F6248" t="s">
        <v>36</v>
      </c>
      <c r="I6248">
        <v>8.6999999999999993</v>
      </c>
      <c r="J6248" t="s">
        <v>22398</v>
      </c>
      <c r="K6248" t="s">
        <v>10</v>
      </c>
      <c r="L6248" t="s">
        <v>11</v>
      </c>
    </row>
    <row r="6249" spans="1:12" x14ac:dyDescent="0.3">
      <c r="A6249" t="s">
        <v>501</v>
      </c>
      <c r="B6249" t="s">
        <v>18671</v>
      </c>
      <c r="C6249" t="s">
        <v>502</v>
      </c>
      <c r="D6249" t="s">
        <v>19548</v>
      </c>
      <c r="E6249" t="s">
        <v>93</v>
      </c>
      <c r="F6249" t="s">
        <v>9</v>
      </c>
      <c r="G6249">
        <v>8.3000000000000007</v>
      </c>
      <c r="H6249" t="s">
        <v>22398</v>
      </c>
      <c r="K6249" t="s">
        <v>10</v>
      </c>
      <c r="L6249" t="s">
        <v>11</v>
      </c>
    </row>
    <row r="6250" spans="1:12" x14ac:dyDescent="0.3">
      <c r="A6250" t="s">
        <v>7662</v>
      </c>
      <c r="B6250" t="s">
        <v>19540</v>
      </c>
      <c r="C6250" t="s">
        <v>7663</v>
      </c>
      <c r="D6250" t="s">
        <v>19548</v>
      </c>
      <c r="E6250" t="s">
        <v>7552</v>
      </c>
      <c r="F6250" t="s">
        <v>9</v>
      </c>
      <c r="G6250">
        <v>7.4</v>
      </c>
      <c r="H6250" t="s">
        <v>22398</v>
      </c>
      <c r="K6250" t="s">
        <v>10</v>
      </c>
      <c r="L6250" t="s">
        <v>1699</v>
      </c>
    </row>
    <row r="6251" spans="1:12" x14ac:dyDescent="0.3">
      <c r="A6251" s="4" t="s">
        <v>1244</v>
      </c>
      <c r="B6251" s="4" t="s">
        <v>1246</v>
      </c>
      <c r="C6251" s="4" t="s">
        <v>1245</v>
      </c>
      <c r="D6251" t="s">
        <v>19548</v>
      </c>
      <c r="E6251" t="s">
        <v>1246</v>
      </c>
      <c r="F6251" t="s">
        <v>9</v>
      </c>
      <c r="G6251">
        <v>8.3000000000000007</v>
      </c>
      <c r="H6251" t="s">
        <v>22398</v>
      </c>
      <c r="K6251" t="s">
        <v>32</v>
      </c>
      <c r="L6251" t="s">
        <v>219</v>
      </c>
    </row>
    <row r="6252" spans="1:12" x14ac:dyDescent="0.3">
      <c r="A6252" t="s">
        <v>8658</v>
      </c>
      <c r="B6252" t="s">
        <v>8658</v>
      </c>
      <c r="C6252" t="s">
        <v>8659</v>
      </c>
      <c r="D6252" t="s">
        <v>19548</v>
      </c>
      <c r="E6252" t="s">
        <v>7727</v>
      </c>
      <c r="F6252" t="s">
        <v>36</v>
      </c>
      <c r="I6252" s="5">
        <v>8.1999999999999993</v>
      </c>
      <c r="J6252" s="5" t="s">
        <v>22398</v>
      </c>
      <c r="K6252" t="s">
        <v>10</v>
      </c>
      <c r="L6252" t="s">
        <v>235</v>
      </c>
    </row>
    <row r="6253" spans="1:12" x14ac:dyDescent="0.3">
      <c r="A6253" t="s">
        <v>3727</v>
      </c>
      <c r="B6253" t="s">
        <v>19027</v>
      </c>
      <c r="C6253" t="s">
        <v>7825</v>
      </c>
      <c r="D6253" t="s">
        <v>19548</v>
      </c>
      <c r="E6253" t="s">
        <v>7696</v>
      </c>
      <c r="F6253" t="s">
        <v>36</v>
      </c>
      <c r="I6253">
        <v>7</v>
      </c>
      <c r="J6253" t="s">
        <v>22398</v>
      </c>
      <c r="K6253" t="s">
        <v>10</v>
      </c>
      <c r="L6253" t="s">
        <v>2610</v>
      </c>
    </row>
    <row r="6254" spans="1:12" x14ac:dyDescent="0.3">
      <c r="A6254" t="s">
        <v>3455</v>
      </c>
      <c r="B6254" t="s">
        <v>19027</v>
      </c>
      <c r="C6254" t="s">
        <v>3456</v>
      </c>
      <c r="D6254" t="s">
        <v>19548</v>
      </c>
      <c r="E6254" t="s">
        <v>107</v>
      </c>
      <c r="F6254" t="s">
        <v>9</v>
      </c>
      <c r="G6254" s="5">
        <v>8.3000000000000007</v>
      </c>
      <c r="H6254" s="5" t="s">
        <v>22398</v>
      </c>
      <c r="K6254" t="s">
        <v>10</v>
      </c>
      <c r="L6254" t="s">
        <v>11</v>
      </c>
    </row>
    <row r="6255" spans="1:12" x14ac:dyDescent="0.3">
      <c r="A6255" t="s">
        <v>3455</v>
      </c>
      <c r="B6255" t="s">
        <v>19027</v>
      </c>
      <c r="C6255" t="s">
        <v>8942</v>
      </c>
      <c r="D6255" t="s">
        <v>19548</v>
      </c>
      <c r="E6255" t="s">
        <v>3939</v>
      </c>
      <c r="F6255" t="s">
        <v>9</v>
      </c>
      <c r="G6255">
        <v>5.3</v>
      </c>
      <c r="H6255" t="s">
        <v>22399</v>
      </c>
      <c r="K6255" t="s">
        <v>10</v>
      </c>
      <c r="L6255" t="s">
        <v>1571</v>
      </c>
    </row>
    <row r="6256" spans="1:12" x14ac:dyDescent="0.3">
      <c r="A6256" t="s">
        <v>4043</v>
      </c>
      <c r="B6256" t="s">
        <v>19089</v>
      </c>
      <c r="C6256" t="s">
        <v>4044</v>
      </c>
      <c r="D6256" t="s">
        <v>19548</v>
      </c>
      <c r="E6256" t="s">
        <v>1766</v>
      </c>
      <c r="F6256" t="s">
        <v>9</v>
      </c>
      <c r="G6256">
        <v>8</v>
      </c>
      <c r="H6256" t="s">
        <v>22398</v>
      </c>
      <c r="K6256" t="s">
        <v>10</v>
      </c>
      <c r="L6256" t="s">
        <v>1592</v>
      </c>
    </row>
    <row r="6257" spans="1:12" x14ac:dyDescent="0.3">
      <c r="A6257" t="s">
        <v>1092</v>
      </c>
      <c r="B6257" t="s">
        <v>18792</v>
      </c>
      <c r="C6257" t="s">
        <v>1093</v>
      </c>
      <c r="D6257" t="s">
        <v>19548</v>
      </c>
      <c r="E6257" t="s">
        <v>1044</v>
      </c>
      <c r="F6257" t="s">
        <v>9</v>
      </c>
      <c r="G6257">
        <v>2.8</v>
      </c>
      <c r="H6257" t="s">
        <v>22400</v>
      </c>
      <c r="K6257" t="s">
        <v>10</v>
      </c>
      <c r="L6257" t="s">
        <v>1045</v>
      </c>
    </row>
    <row r="6258" spans="1:12" x14ac:dyDescent="0.3">
      <c r="A6258" t="s">
        <v>14367</v>
      </c>
      <c r="B6258" t="s">
        <v>19842</v>
      </c>
      <c r="D6258" t="s">
        <v>19548</v>
      </c>
      <c r="E6258" t="s">
        <v>6529</v>
      </c>
      <c r="F6258" t="s">
        <v>9</v>
      </c>
      <c r="G6258">
        <v>7.1</v>
      </c>
      <c r="H6258" t="s">
        <v>22398</v>
      </c>
      <c r="K6258" t="s">
        <v>10</v>
      </c>
      <c r="L6258" t="s">
        <v>28</v>
      </c>
    </row>
    <row r="6259" spans="1:12" x14ac:dyDescent="0.3">
      <c r="A6259" t="s">
        <v>1106</v>
      </c>
      <c r="B6259" t="s">
        <v>18796</v>
      </c>
      <c r="C6259" t="s">
        <v>1107</v>
      </c>
      <c r="D6259" t="s">
        <v>19548</v>
      </c>
      <c r="E6259" t="s">
        <v>1044</v>
      </c>
      <c r="F6259" t="s">
        <v>9</v>
      </c>
      <c r="G6259" s="5">
        <v>5.6</v>
      </c>
      <c r="H6259" t="s">
        <v>22399</v>
      </c>
      <c r="K6259" t="s">
        <v>32</v>
      </c>
      <c r="L6259" t="s">
        <v>1045</v>
      </c>
    </row>
    <row r="6260" spans="1:12" x14ac:dyDescent="0.3">
      <c r="A6260" t="s">
        <v>5969</v>
      </c>
      <c r="B6260" t="s">
        <v>20861</v>
      </c>
      <c r="C6260" t="s">
        <v>5970</v>
      </c>
      <c r="D6260" t="s">
        <v>19548</v>
      </c>
      <c r="E6260" t="s">
        <v>1232</v>
      </c>
      <c r="F6260" t="s">
        <v>36</v>
      </c>
      <c r="I6260">
        <v>3.8</v>
      </c>
      <c r="J6260" t="s">
        <v>22400</v>
      </c>
      <c r="K6260" t="s">
        <v>10</v>
      </c>
      <c r="L6260" t="s">
        <v>219</v>
      </c>
    </row>
    <row r="6261" spans="1:12" x14ac:dyDescent="0.3">
      <c r="A6261" t="s">
        <v>2309</v>
      </c>
      <c r="B6261" t="s">
        <v>18898</v>
      </c>
      <c r="C6261" t="s">
        <v>2310</v>
      </c>
      <c r="D6261" t="s">
        <v>19548</v>
      </c>
      <c r="E6261" t="s">
        <v>2201</v>
      </c>
      <c r="F6261" t="s">
        <v>9</v>
      </c>
      <c r="G6261">
        <v>4.3</v>
      </c>
      <c r="H6261" t="s">
        <v>22400</v>
      </c>
      <c r="K6261" t="s">
        <v>10</v>
      </c>
      <c r="L6261" t="s">
        <v>2202</v>
      </c>
    </row>
    <row r="6262" spans="1:12" x14ac:dyDescent="0.3">
      <c r="A6262" t="s">
        <v>8814</v>
      </c>
      <c r="B6262" t="s">
        <v>19731</v>
      </c>
      <c r="C6262" t="s">
        <v>8815</v>
      </c>
      <c r="D6262" t="s">
        <v>19548</v>
      </c>
      <c r="E6262" t="s">
        <v>2818</v>
      </c>
      <c r="F6262" t="s">
        <v>9</v>
      </c>
      <c r="G6262">
        <v>4.9000000000000004</v>
      </c>
      <c r="H6262" t="s">
        <v>22400</v>
      </c>
      <c r="K6262" t="s">
        <v>10</v>
      </c>
      <c r="L6262" t="s">
        <v>2610</v>
      </c>
    </row>
    <row r="6263" spans="1:12" x14ac:dyDescent="0.3">
      <c r="A6263" t="s">
        <v>8530</v>
      </c>
      <c r="B6263" t="s">
        <v>19686</v>
      </c>
      <c r="C6263" t="s">
        <v>8531</v>
      </c>
      <c r="D6263" t="s">
        <v>19548</v>
      </c>
      <c r="E6263" t="s">
        <v>7696</v>
      </c>
      <c r="F6263" t="s">
        <v>9</v>
      </c>
      <c r="G6263">
        <v>4</v>
      </c>
      <c r="H6263" t="s">
        <v>22400</v>
      </c>
      <c r="K6263" t="s">
        <v>10</v>
      </c>
      <c r="L6263" t="s">
        <v>2610</v>
      </c>
    </row>
    <row r="6264" spans="1:12" x14ac:dyDescent="0.3">
      <c r="A6264" t="s">
        <v>11478</v>
      </c>
      <c r="B6264" t="s">
        <v>11478</v>
      </c>
      <c r="C6264" t="s">
        <v>11479</v>
      </c>
      <c r="D6264" t="s">
        <v>19548</v>
      </c>
      <c r="E6264" t="s">
        <v>7554</v>
      </c>
      <c r="F6264" t="s">
        <v>53</v>
      </c>
    </row>
    <row r="6265" spans="1:12" x14ac:dyDescent="0.3">
      <c r="A6265" t="s">
        <v>4826</v>
      </c>
      <c r="B6265" t="s">
        <v>19264</v>
      </c>
      <c r="C6265" t="s">
        <v>4827</v>
      </c>
      <c r="D6265" t="s">
        <v>19548</v>
      </c>
      <c r="E6265" t="s">
        <v>251</v>
      </c>
      <c r="F6265" t="s">
        <v>9</v>
      </c>
      <c r="K6265" t="s">
        <v>10</v>
      </c>
      <c r="L6265" t="s">
        <v>235</v>
      </c>
    </row>
    <row r="6266" spans="1:12" x14ac:dyDescent="0.3">
      <c r="A6266" t="s">
        <v>1653</v>
      </c>
      <c r="B6266" t="s">
        <v>16975</v>
      </c>
      <c r="C6266" t="s">
        <v>2304</v>
      </c>
      <c r="D6266" t="s">
        <v>19548</v>
      </c>
      <c r="E6266" t="s">
        <v>2266</v>
      </c>
      <c r="F6266" t="s">
        <v>9</v>
      </c>
      <c r="G6266">
        <v>7.2</v>
      </c>
      <c r="H6266" t="s">
        <v>22398</v>
      </c>
      <c r="K6266" t="s">
        <v>10</v>
      </c>
      <c r="L6266" t="s">
        <v>1638</v>
      </c>
    </row>
    <row r="6267" spans="1:12" x14ac:dyDescent="0.3">
      <c r="A6267" s="4" t="s">
        <v>1653</v>
      </c>
      <c r="B6267" s="4" t="s">
        <v>16975</v>
      </c>
      <c r="C6267" s="4" t="s">
        <v>3965</v>
      </c>
      <c r="D6267" t="s">
        <v>19548</v>
      </c>
      <c r="E6267" t="s">
        <v>3960</v>
      </c>
      <c r="F6267" t="s">
        <v>9</v>
      </c>
      <c r="G6267">
        <v>7.2</v>
      </c>
      <c r="H6267" t="s">
        <v>22398</v>
      </c>
      <c r="K6267" t="s">
        <v>10</v>
      </c>
      <c r="L6267" t="s">
        <v>1571</v>
      </c>
    </row>
    <row r="6268" spans="1:12" x14ac:dyDescent="0.3">
      <c r="A6268" t="s">
        <v>7785</v>
      </c>
      <c r="B6268" t="s">
        <v>19566</v>
      </c>
      <c r="C6268" t="s">
        <v>7786</v>
      </c>
      <c r="D6268" t="s">
        <v>19548</v>
      </c>
      <c r="E6268" t="s">
        <v>1166</v>
      </c>
      <c r="F6268" t="s">
        <v>9</v>
      </c>
      <c r="G6268">
        <v>6.7</v>
      </c>
      <c r="H6268" t="s">
        <v>22399</v>
      </c>
      <c r="K6268" t="s">
        <v>10</v>
      </c>
      <c r="L6268" t="s">
        <v>1158</v>
      </c>
    </row>
    <row r="6269" spans="1:12" x14ac:dyDescent="0.3">
      <c r="A6269" t="s">
        <v>3131</v>
      </c>
      <c r="B6269" t="s">
        <v>18994</v>
      </c>
      <c r="C6269" t="s">
        <v>3132</v>
      </c>
      <c r="D6269" t="s">
        <v>19548</v>
      </c>
      <c r="E6269" t="s">
        <v>1688</v>
      </c>
      <c r="F6269" t="s">
        <v>9</v>
      </c>
      <c r="G6269" s="5">
        <v>5.8</v>
      </c>
      <c r="H6269" s="5" t="s">
        <v>22399</v>
      </c>
      <c r="K6269" t="s">
        <v>10</v>
      </c>
      <c r="L6269" t="s">
        <v>1699</v>
      </c>
    </row>
    <row r="6270" spans="1:12" x14ac:dyDescent="0.3">
      <c r="A6270" t="s">
        <v>3131</v>
      </c>
      <c r="B6270" t="s">
        <v>18994</v>
      </c>
      <c r="C6270" t="s">
        <v>14863</v>
      </c>
      <c r="D6270" t="s">
        <v>19548</v>
      </c>
      <c r="E6270" t="s">
        <v>10902</v>
      </c>
      <c r="F6270" t="s">
        <v>9</v>
      </c>
      <c r="G6270">
        <v>4.2</v>
      </c>
      <c r="H6270" t="s">
        <v>22400</v>
      </c>
      <c r="K6270" t="s">
        <v>10</v>
      </c>
      <c r="L6270" t="s">
        <v>12082</v>
      </c>
    </row>
    <row r="6271" spans="1:12" x14ac:dyDescent="0.3">
      <c r="A6271" t="s">
        <v>8449</v>
      </c>
      <c r="B6271" t="s">
        <v>17393</v>
      </c>
      <c r="C6271" t="s">
        <v>8450</v>
      </c>
      <c r="D6271" t="s">
        <v>19548</v>
      </c>
      <c r="E6271" t="s">
        <v>246</v>
      </c>
      <c r="F6271" t="s">
        <v>9</v>
      </c>
      <c r="K6271" t="s">
        <v>10</v>
      </c>
      <c r="L6271" t="s">
        <v>235</v>
      </c>
    </row>
    <row r="6272" spans="1:12" x14ac:dyDescent="0.3">
      <c r="A6272" t="s">
        <v>4488</v>
      </c>
      <c r="B6272" t="s">
        <v>4488</v>
      </c>
      <c r="C6272" t="s">
        <v>4489</v>
      </c>
      <c r="D6272" t="s">
        <v>19548</v>
      </c>
      <c r="E6272" t="s">
        <v>246</v>
      </c>
      <c r="F6272" t="s">
        <v>36</v>
      </c>
      <c r="I6272" s="5">
        <v>7.3</v>
      </c>
      <c r="J6272" s="5" t="s">
        <v>22398</v>
      </c>
      <c r="K6272" t="s">
        <v>10</v>
      </c>
      <c r="L6272" t="s">
        <v>235</v>
      </c>
    </row>
    <row r="6273" spans="1:12" x14ac:dyDescent="0.3">
      <c r="A6273" t="s">
        <v>10342</v>
      </c>
      <c r="B6273" t="s">
        <v>17680</v>
      </c>
      <c r="C6273" t="s">
        <v>10343</v>
      </c>
      <c r="D6273" t="s">
        <v>19548</v>
      </c>
      <c r="E6273" t="s">
        <v>4239</v>
      </c>
      <c r="F6273" t="s">
        <v>9</v>
      </c>
    </row>
    <row r="6274" spans="1:12" x14ac:dyDescent="0.3">
      <c r="A6274" t="s">
        <v>9057</v>
      </c>
      <c r="B6274" t="s">
        <v>17444</v>
      </c>
      <c r="C6274" t="s">
        <v>9058</v>
      </c>
      <c r="D6274" t="s">
        <v>19548</v>
      </c>
      <c r="E6274" t="s">
        <v>9059</v>
      </c>
      <c r="F6274" t="s">
        <v>9</v>
      </c>
    </row>
    <row r="6275" spans="1:12" x14ac:dyDescent="0.3">
      <c r="A6275" t="s">
        <v>7956</v>
      </c>
      <c r="B6275" t="s">
        <v>19603</v>
      </c>
      <c r="C6275" t="s">
        <v>7957</v>
      </c>
      <c r="D6275" t="s">
        <v>19548</v>
      </c>
      <c r="E6275" t="s">
        <v>7696</v>
      </c>
      <c r="F6275" t="s">
        <v>9</v>
      </c>
      <c r="G6275">
        <v>4.7</v>
      </c>
      <c r="H6275" t="s">
        <v>22400</v>
      </c>
      <c r="K6275" t="s">
        <v>10</v>
      </c>
      <c r="L6275" t="s">
        <v>2610</v>
      </c>
    </row>
    <row r="6276" spans="1:12" x14ac:dyDescent="0.3">
      <c r="A6276" t="s">
        <v>7956</v>
      </c>
      <c r="B6276" t="s">
        <v>19603</v>
      </c>
      <c r="C6276" t="s">
        <v>8919</v>
      </c>
      <c r="D6276" t="s">
        <v>19548</v>
      </c>
      <c r="E6276" t="s">
        <v>3939</v>
      </c>
      <c r="F6276" t="s">
        <v>9</v>
      </c>
      <c r="G6276" s="5">
        <v>7.4</v>
      </c>
      <c r="H6276" s="5" t="s">
        <v>22398</v>
      </c>
      <c r="K6276" t="s">
        <v>10</v>
      </c>
      <c r="L6276" t="s">
        <v>1571</v>
      </c>
    </row>
    <row r="6277" spans="1:12" x14ac:dyDescent="0.3">
      <c r="A6277" t="s">
        <v>7956</v>
      </c>
      <c r="B6277" t="s">
        <v>19603</v>
      </c>
      <c r="C6277" t="s">
        <v>13809</v>
      </c>
      <c r="D6277" t="s">
        <v>19548</v>
      </c>
      <c r="E6277" t="s">
        <v>3583</v>
      </c>
      <c r="F6277" t="s">
        <v>9</v>
      </c>
      <c r="G6277" s="5">
        <v>3.7</v>
      </c>
      <c r="H6277" t="s">
        <v>22400</v>
      </c>
      <c r="K6277" t="s">
        <v>10</v>
      </c>
      <c r="L6277" t="s">
        <v>12213</v>
      </c>
    </row>
    <row r="6278" spans="1:12" x14ac:dyDescent="0.3">
      <c r="A6278" t="s">
        <v>3883</v>
      </c>
      <c r="B6278" t="s">
        <v>19603</v>
      </c>
      <c r="C6278" t="s">
        <v>3884</v>
      </c>
      <c r="D6278" t="s">
        <v>19548</v>
      </c>
      <c r="E6278" t="s">
        <v>926</v>
      </c>
      <c r="F6278" t="s">
        <v>36</v>
      </c>
      <c r="I6278">
        <v>5.9</v>
      </c>
      <c r="J6278" t="s">
        <v>22399</v>
      </c>
      <c r="K6278" t="s">
        <v>10</v>
      </c>
      <c r="L6278" t="s">
        <v>936</v>
      </c>
    </row>
    <row r="6279" spans="1:12" x14ac:dyDescent="0.3">
      <c r="A6279" t="s">
        <v>6027</v>
      </c>
      <c r="B6279" t="s">
        <v>17124</v>
      </c>
      <c r="C6279" t="s">
        <v>6028</v>
      </c>
      <c r="D6279" t="s">
        <v>19548</v>
      </c>
      <c r="E6279" t="s">
        <v>1232</v>
      </c>
      <c r="F6279" t="s">
        <v>9</v>
      </c>
      <c r="G6279">
        <v>4.3</v>
      </c>
      <c r="H6279" t="s">
        <v>22400</v>
      </c>
      <c r="K6279" t="s">
        <v>32</v>
      </c>
      <c r="L6279" t="s">
        <v>219</v>
      </c>
    </row>
    <row r="6280" spans="1:12" x14ac:dyDescent="0.3">
      <c r="A6280" t="s">
        <v>6677</v>
      </c>
      <c r="B6280" t="s">
        <v>17146</v>
      </c>
      <c r="C6280" t="s">
        <v>6678</v>
      </c>
      <c r="D6280" t="s">
        <v>19548</v>
      </c>
      <c r="E6280" t="s">
        <v>6667</v>
      </c>
      <c r="F6280" t="s">
        <v>9</v>
      </c>
      <c r="G6280">
        <v>6.7</v>
      </c>
      <c r="H6280" t="s">
        <v>22399</v>
      </c>
      <c r="K6280" t="s">
        <v>10</v>
      </c>
      <c r="L6280" t="s">
        <v>839</v>
      </c>
    </row>
    <row r="6281" spans="1:12" x14ac:dyDescent="0.3">
      <c r="A6281" t="s">
        <v>11143</v>
      </c>
      <c r="B6281" t="s">
        <v>11143</v>
      </c>
      <c r="C6281" t="s">
        <v>11144</v>
      </c>
      <c r="D6281" t="s">
        <v>19548</v>
      </c>
      <c r="E6281" t="s">
        <v>6374</v>
      </c>
      <c r="F6281" t="s">
        <v>9</v>
      </c>
    </row>
    <row r="6282" spans="1:12" x14ac:dyDescent="0.3">
      <c r="A6282" t="s">
        <v>10559</v>
      </c>
      <c r="B6282" t="s">
        <v>10559</v>
      </c>
      <c r="C6282" t="s">
        <v>10560</v>
      </c>
      <c r="D6282" t="s">
        <v>19548</v>
      </c>
      <c r="E6282" t="s">
        <v>246</v>
      </c>
      <c r="F6282" t="s">
        <v>9</v>
      </c>
    </row>
    <row r="6283" spans="1:12" x14ac:dyDescent="0.3">
      <c r="A6283" t="s">
        <v>6414</v>
      </c>
      <c r="B6283" t="s">
        <v>19435</v>
      </c>
      <c r="C6283" t="s">
        <v>6415</v>
      </c>
      <c r="D6283" t="s">
        <v>19548</v>
      </c>
      <c r="E6283" t="s">
        <v>6403</v>
      </c>
      <c r="F6283" t="s">
        <v>9</v>
      </c>
      <c r="K6283" t="s">
        <v>10</v>
      </c>
      <c r="L6283" t="s">
        <v>1158</v>
      </c>
    </row>
    <row r="6284" spans="1:12" x14ac:dyDescent="0.3">
      <c r="A6284" t="s">
        <v>6050</v>
      </c>
      <c r="B6284" t="s">
        <v>19403</v>
      </c>
      <c r="C6284" t="s">
        <v>6051</v>
      </c>
      <c r="D6284" t="s">
        <v>19548</v>
      </c>
      <c r="E6284" t="s">
        <v>1232</v>
      </c>
      <c r="F6284" t="s">
        <v>9</v>
      </c>
      <c r="G6284">
        <v>5.0999999999999996</v>
      </c>
      <c r="H6284" t="s">
        <v>22399</v>
      </c>
      <c r="K6284" t="s">
        <v>32</v>
      </c>
      <c r="L6284" t="s">
        <v>219</v>
      </c>
    </row>
    <row r="6285" spans="1:12" x14ac:dyDescent="0.3">
      <c r="A6285" t="s">
        <v>1193</v>
      </c>
      <c r="B6285" t="s">
        <v>19403</v>
      </c>
      <c r="C6285" t="s">
        <v>1194</v>
      </c>
      <c r="D6285" t="s">
        <v>19548</v>
      </c>
      <c r="E6285" t="s">
        <v>1157</v>
      </c>
      <c r="F6285" t="s">
        <v>36</v>
      </c>
      <c r="I6285">
        <v>6.8</v>
      </c>
      <c r="J6285" t="s">
        <v>22399</v>
      </c>
      <c r="K6285" t="s">
        <v>10</v>
      </c>
      <c r="L6285" t="s">
        <v>1158</v>
      </c>
    </row>
    <row r="6286" spans="1:12" x14ac:dyDescent="0.3">
      <c r="A6286" t="s">
        <v>5912</v>
      </c>
      <c r="B6286" t="s">
        <v>19372</v>
      </c>
      <c r="C6286" t="s">
        <v>5913</v>
      </c>
      <c r="D6286" t="s">
        <v>19548</v>
      </c>
      <c r="E6286" t="s">
        <v>5914</v>
      </c>
      <c r="F6286" t="s">
        <v>9</v>
      </c>
      <c r="G6286" s="5">
        <v>2</v>
      </c>
      <c r="H6286" s="5" t="s">
        <v>22400</v>
      </c>
      <c r="K6286" t="s">
        <v>32</v>
      </c>
      <c r="L6286" t="s">
        <v>219</v>
      </c>
    </row>
    <row r="6287" spans="1:12" x14ac:dyDescent="0.3">
      <c r="A6287" t="s">
        <v>2590</v>
      </c>
      <c r="B6287" t="s">
        <v>21621</v>
      </c>
      <c r="C6287" t="s">
        <v>2591</v>
      </c>
      <c r="D6287" t="s">
        <v>19548</v>
      </c>
      <c r="E6287" t="s">
        <v>2592</v>
      </c>
      <c r="F6287" t="s">
        <v>36</v>
      </c>
      <c r="I6287">
        <v>6.6</v>
      </c>
      <c r="J6287" t="s">
        <v>22399</v>
      </c>
      <c r="K6287" t="s">
        <v>10</v>
      </c>
      <c r="L6287" t="s">
        <v>2593</v>
      </c>
    </row>
    <row r="6288" spans="1:12" x14ac:dyDescent="0.3">
      <c r="A6288" t="s">
        <v>8444</v>
      </c>
      <c r="B6288" t="s">
        <v>19674</v>
      </c>
      <c r="C6288" t="s">
        <v>8445</v>
      </c>
      <c r="D6288" t="s">
        <v>19548</v>
      </c>
      <c r="E6288" t="s">
        <v>2818</v>
      </c>
      <c r="F6288" t="s">
        <v>9</v>
      </c>
      <c r="K6288" t="s">
        <v>10</v>
      </c>
      <c r="L6288" t="s">
        <v>2610</v>
      </c>
    </row>
    <row r="6289" spans="1:12" x14ac:dyDescent="0.3">
      <c r="A6289" t="s">
        <v>6038</v>
      </c>
      <c r="B6289" t="s">
        <v>19400</v>
      </c>
      <c r="C6289" t="s">
        <v>6039</v>
      </c>
      <c r="D6289" t="s">
        <v>19548</v>
      </c>
      <c r="E6289" t="s">
        <v>1229</v>
      </c>
      <c r="F6289" t="s">
        <v>9</v>
      </c>
      <c r="K6289" t="s">
        <v>32</v>
      </c>
      <c r="L6289" t="s">
        <v>219</v>
      </c>
    </row>
    <row r="6290" spans="1:12" x14ac:dyDescent="0.3">
      <c r="A6290" t="s">
        <v>8337</v>
      </c>
      <c r="B6290" t="s">
        <v>19653</v>
      </c>
      <c r="C6290" t="s">
        <v>8338</v>
      </c>
      <c r="D6290" t="s">
        <v>19548</v>
      </c>
      <c r="E6290" t="s">
        <v>2818</v>
      </c>
      <c r="F6290" t="s">
        <v>9</v>
      </c>
      <c r="G6290">
        <v>6.1</v>
      </c>
      <c r="H6290" t="s">
        <v>22399</v>
      </c>
      <c r="K6290" t="s">
        <v>10</v>
      </c>
      <c r="L6290" t="s">
        <v>2610</v>
      </c>
    </row>
    <row r="6291" spans="1:12" x14ac:dyDescent="0.3">
      <c r="A6291" t="s">
        <v>6137</v>
      </c>
      <c r="B6291" t="s">
        <v>19415</v>
      </c>
      <c r="C6291" t="s">
        <v>6138</v>
      </c>
      <c r="D6291" t="s">
        <v>19548</v>
      </c>
      <c r="E6291" t="s">
        <v>6076</v>
      </c>
      <c r="F6291" t="s">
        <v>9</v>
      </c>
      <c r="K6291" t="s">
        <v>10</v>
      </c>
      <c r="L6291" t="s">
        <v>1158</v>
      </c>
    </row>
    <row r="6292" spans="1:12" x14ac:dyDescent="0.3">
      <c r="A6292" t="s">
        <v>16318</v>
      </c>
      <c r="B6292" t="s">
        <v>19872</v>
      </c>
      <c r="C6292" t="s">
        <v>16319</v>
      </c>
      <c r="D6292" t="s">
        <v>19548</v>
      </c>
      <c r="E6292" t="s">
        <v>11504</v>
      </c>
      <c r="F6292" t="s">
        <v>9</v>
      </c>
      <c r="G6292">
        <v>4.8</v>
      </c>
      <c r="H6292" t="s">
        <v>22400</v>
      </c>
      <c r="K6292" t="s">
        <v>10</v>
      </c>
      <c r="L6292" t="s">
        <v>15631</v>
      </c>
    </row>
    <row r="6293" spans="1:12" x14ac:dyDescent="0.3">
      <c r="A6293" t="s">
        <v>22</v>
      </c>
      <c r="B6293" t="s">
        <v>18564</v>
      </c>
      <c r="C6293" t="s">
        <v>5346</v>
      </c>
      <c r="D6293" t="s">
        <v>19548</v>
      </c>
      <c r="E6293" t="s">
        <v>5204</v>
      </c>
      <c r="F6293" t="s">
        <v>9</v>
      </c>
      <c r="G6293">
        <v>7.2</v>
      </c>
      <c r="H6293" t="s">
        <v>22398</v>
      </c>
      <c r="K6293" t="s">
        <v>10</v>
      </c>
      <c r="L6293" t="s">
        <v>21</v>
      </c>
    </row>
    <row r="6294" spans="1:12" x14ac:dyDescent="0.3">
      <c r="A6294" s="4" t="s">
        <v>22</v>
      </c>
      <c r="B6294" s="4" t="s">
        <v>18564</v>
      </c>
      <c r="C6294" s="4" t="s">
        <v>23</v>
      </c>
      <c r="D6294" t="s">
        <v>19548</v>
      </c>
      <c r="E6294" t="s">
        <v>8</v>
      </c>
      <c r="F6294" t="s">
        <v>9</v>
      </c>
      <c r="G6294">
        <v>7.2</v>
      </c>
      <c r="H6294" t="s">
        <v>22398</v>
      </c>
      <c r="K6294" t="s">
        <v>10</v>
      </c>
      <c r="L6294" t="s">
        <v>11</v>
      </c>
    </row>
    <row r="6295" spans="1:12" x14ac:dyDescent="0.3">
      <c r="A6295" t="s">
        <v>4800</v>
      </c>
      <c r="B6295" t="s">
        <v>19256</v>
      </c>
      <c r="C6295" t="s">
        <v>4801</v>
      </c>
      <c r="D6295" t="s">
        <v>19548</v>
      </c>
      <c r="E6295" t="s">
        <v>234</v>
      </c>
      <c r="F6295" t="s">
        <v>9</v>
      </c>
      <c r="K6295" t="s">
        <v>10</v>
      </c>
      <c r="L6295" t="s">
        <v>235</v>
      </c>
    </row>
    <row r="6296" spans="1:12" x14ac:dyDescent="0.3">
      <c r="A6296" t="s">
        <v>6005</v>
      </c>
      <c r="B6296" t="s">
        <v>19391</v>
      </c>
      <c r="C6296" t="s">
        <v>6006</v>
      </c>
      <c r="D6296" t="s">
        <v>19548</v>
      </c>
      <c r="E6296" t="s">
        <v>1232</v>
      </c>
      <c r="F6296" t="s">
        <v>9</v>
      </c>
      <c r="G6296" s="5">
        <v>5.2</v>
      </c>
      <c r="H6296" s="5" t="s">
        <v>22399</v>
      </c>
      <c r="K6296" t="s">
        <v>32</v>
      </c>
      <c r="L6296" t="s">
        <v>219</v>
      </c>
    </row>
    <row r="6297" spans="1:12" x14ac:dyDescent="0.3">
      <c r="A6297" t="s">
        <v>6005</v>
      </c>
      <c r="B6297" t="s">
        <v>19391</v>
      </c>
      <c r="C6297" t="s">
        <v>8888</v>
      </c>
      <c r="D6297" t="s">
        <v>19548</v>
      </c>
      <c r="E6297" t="s">
        <v>2818</v>
      </c>
      <c r="F6297" t="s">
        <v>9</v>
      </c>
      <c r="G6297" s="5">
        <v>7.2</v>
      </c>
      <c r="H6297" s="5" t="s">
        <v>22398</v>
      </c>
      <c r="K6297" t="s">
        <v>10</v>
      </c>
      <c r="L6297" t="s">
        <v>2610</v>
      </c>
    </row>
    <row r="6298" spans="1:12" x14ac:dyDescent="0.3">
      <c r="A6298" t="s">
        <v>5832</v>
      </c>
      <c r="B6298" t="s">
        <v>19359</v>
      </c>
      <c r="C6298" t="s">
        <v>5833</v>
      </c>
      <c r="D6298" t="s">
        <v>19548</v>
      </c>
      <c r="E6298" t="s">
        <v>5811</v>
      </c>
      <c r="F6298" t="s">
        <v>9</v>
      </c>
      <c r="K6298" t="s">
        <v>32</v>
      </c>
      <c r="L6298" t="s">
        <v>1571</v>
      </c>
    </row>
    <row r="6299" spans="1:12" x14ac:dyDescent="0.3">
      <c r="A6299" t="s">
        <v>1334</v>
      </c>
      <c r="B6299" t="s">
        <v>19961</v>
      </c>
      <c r="C6299" t="s">
        <v>1335</v>
      </c>
      <c r="D6299" t="s">
        <v>19548</v>
      </c>
      <c r="E6299" t="s">
        <v>226</v>
      </c>
      <c r="F6299" t="s">
        <v>9</v>
      </c>
      <c r="G6299">
        <v>7.9</v>
      </c>
      <c r="H6299" t="s">
        <v>22398</v>
      </c>
      <c r="K6299" t="s">
        <v>32</v>
      </c>
      <c r="L6299" t="s">
        <v>219</v>
      </c>
    </row>
    <row r="6300" spans="1:12" x14ac:dyDescent="0.3">
      <c r="A6300" t="s">
        <v>9942</v>
      </c>
      <c r="B6300" t="s">
        <v>17599</v>
      </c>
      <c r="C6300" t="s">
        <v>9943</v>
      </c>
      <c r="D6300" t="s">
        <v>19548</v>
      </c>
      <c r="E6300" t="s">
        <v>2813</v>
      </c>
      <c r="F6300" t="s">
        <v>9</v>
      </c>
    </row>
    <row r="6301" spans="1:12" x14ac:dyDescent="0.3">
      <c r="A6301" t="s">
        <v>6007</v>
      </c>
      <c r="B6301" t="s">
        <v>19392</v>
      </c>
      <c r="C6301" t="s">
        <v>6008</v>
      </c>
      <c r="D6301" t="s">
        <v>19548</v>
      </c>
      <c r="E6301" t="s">
        <v>1232</v>
      </c>
      <c r="F6301" t="s">
        <v>9</v>
      </c>
      <c r="G6301">
        <v>8.8000000000000007</v>
      </c>
      <c r="H6301" t="s">
        <v>22398</v>
      </c>
      <c r="K6301" t="s">
        <v>32</v>
      </c>
      <c r="L6301" t="s">
        <v>219</v>
      </c>
    </row>
    <row r="6302" spans="1:12" x14ac:dyDescent="0.3">
      <c r="A6302" s="4" t="s">
        <v>8853</v>
      </c>
      <c r="B6302" s="4" t="s">
        <v>21161</v>
      </c>
      <c r="C6302" s="4" t="s">
        <v>8854</v>
      </c>
      <c r="D6302" t="s">
        <v>19548</v>
      </c>
      <c r="E6302" t="s">
        <v>246</v>
      </c>
      <c r="F6302" t="s">
        <v>9</v>
      </c>
      <c r="G6302">
        <v>8.8000000000000007</v>
      </c>
      <c r="H6302" t="s">
        <v>22398</v>
      </c>
      <c r="K6302" t="s">
        <v>10</v>
      </c>
      <c r="L6302" t="s">
        <v>235</v>
      </c>
    </row>
    <row r="6303" spans="1:12" x14ac:dyDescent="0.3">
      <c r="A6303" t="s">
        <v>400</v>
      </c>
      <c r="B6303" t="s">
        <v>18642</v>
      </c>
      <c r="C6303" t="s">
        <v>401</v>
      </c>
      <c r="D6303" t="s">
        <v>19548</v>
      </c>
      <c r="E6303" t="s">
        <v>251</v>
      </c>
      <c r="F6303" t="s">
        <v>9</v>
      </c>
      <c r="G6303">
        <v>5.7</v>
      </c>
      <c r="H6303" t="s">
        <v>22399</v>
      </c>
      <c r="K6303" t="s">
        <v>10</v>
      </c>
      <c r="L6303" t="s">
        <v>235</v>
      </c>
    </row>
    <row r="6304" spans="1:12" x14ac:dyDescent="0.3">
      <c r="A6304" t="s">
        <v>864</v>
      </c>
      <c r="B6304" t="s">
        <v>20809</v>
      </c>
      <c r="C6304" t="s">
        <v>865</v>
      </c>
      <c r="D6304" t="s">
        <v>19548</v>
      </c>
      <c r="E6304" t="s">
        <v>866</v>
      </c>
      <c r="F6304" t="s">
        <v>36</v>
      </c>
      <c r="I6304" s="5">
        <v>4.8</v>
      </c>
      <c r="J6304" s="5" t="s">
        <v>22400</v>
      </c>
      <c r="K6304" t="s">
        <v>32</v>
      </c>
      <c r="L6304" t="s">
        <v>28</v>
      </c>
    </row>
    <row r="6305" spans="1:12" x14ac:dyDescent="0.3">
      <c r="A6305" t="s">
        <v>12255</v>
      </c>
      <c r="B6305" t="s">
        <v>17993</v>
      </c>
      <c r="C6305" t="s">
        <v>865</v>
      </c>
      <c r="D6305" t="s">
        <v>19548</v>
      </c>
      <c r="E6305" t="s">
        <v>866</v>
      </c>
      <c r="F6305" t="s">
        <v>9</v>
      </c>
      <c r="K6305" t="s">
        <v>10</v>
      </c>
      <c r="L6305" t="s">
        <v>28</v>
      </c>
    </row>
    <row r="6306" spans="1:12" x14ac:dyDescent="0.3">
      <c r="A6306" t="s">
        <v>870</v>
      </c>
      <c r="B6306" t="s">
        <v>866</v>
      </c>
      <c r="C6306" t="s">
        <v>871</v>
      </c>
      <c r="D6306" t="s">
        <v>19548</v>
      </c>
      <c r="E6306" t="s">
        <v>866</v>
      </c>
      <c r="F6306" t="s">
        <v>9</v>
      </c>
      <c r="G6306">
        <v>5</v>
      </c>
      <c r="H6306" t="s">
        <v>22399</v>
      </c>
      <c r="K6306" t="s">
        <v>32</v>
      </c>
      <c r="L6306" t="s">
        <v>28</v>
      </c>
    </row>
    <row r="6307" spans="1:12" x14ac:dyDescent="0.3">
      <c r="A6307" t="s">
        <v>7490</v>
      </c>
      <c r="B6307" t="s">
        <v>19507</v>
      </c>
      <c r="C6307" t="s">
        <v>7491</v>
      </c>
      <c r="D6307" t="s">
        <v>19548</v>
      </c>
      <c r="E6307" t="s">
        <v>7492</v>
      </c>
      <c r="F6307" t="s">
        <v>9</v>
      </c>
      <c r="K6307" t="s">
        <v>10</v>
      </c>
      <c r="L6307" t="s">
        <v>2202</v>
      </c>
    </row>
    <row r="6308" spans="1:12" x14ac:dyDescent="0.3">
      <c r="A6308" t="s">
        <v>7445</v>
      </c>
      <c r="B6308" t="s">
        <v>19497</v>
      </c>
      <c r="C6308" t="s">
        <v>7446</v>
      </c>
      <c r="D6308" t="s">
        <v>19548</v>
      </c>
      <c r="E6308" t="s">
        <v>7447</v>
      </c>
      <c r="F6308" t="s">
        <v>9</v>
      </c>
      <c r="K6308" t="s">
        <v>10</v>
      </c>
      <c r="L6308" t="s">
        <v>2202</v>
      </c>
    </row>
    <row r="6309" spans="1:12" x14ac:dyDescent="0.3">
      <c r="A6309" t="s">
        <v>10289</v>
      </c>
      <c r="B6309" t="s">
        <v>10289</v>
      </c>
      <c r="C6309" t="s">
        <v>10290</v>
      </c>
      <c r="D6309" t="s">
        <v>19548</v>
      </c>
      <c r="E6309" t="s">
        <v>1394</v>
      </c>
      <c r="F6309" t="s">
        <v>53</v>
      </c>
    </row>
    <row r="6310" spans="1:12" x14ac:dyDescent="0.3">
      <c r="A6310" t="s">
        <v>4145</v>
      </c>
      <c r="B6310" t="s">
        <v>19112</v>
      </c>
      <c r="C6310" t="s">
        <v>4146</v>
      </c>
      <c r="D6310" t="s">
        <v>19548</v>
      </c>
      <c r="E6310" t="s">
        <v>1394</v>
      </c>
      <c r="F6310" t="s">
        <v>9</v>
      </c>
      <c r="G6310">
        <v>2.5</v>
      </c>
      <c r="H6310" t="s">
        <v>22400</v>
      </c>
      <c r="K6310" t="s">
        <v>10</v>
      </c>
      <c r="L6310" t="s">
        <v>1395</v>
      </c>
    </row>
    <row r="6311" spans="1:12" x14ac:dyDescent="0.3">
      <c r="A6311" t="s">
        <v>6133</v>
      </c>
      <c r="B6311" t="s">
        <v>19414</v>
      </c>
      <c r="C6311" t="s">
        <v>6134</v>
      </c>
      <c r="D6311" t="s">
        <v>19548</v>
      </c>
      <c r="E6311" t="s">
        <v>1756</v>
      </c>
      <c r="F6311" t="s">
        <v>9</v>
      </c>
      <c r="G6311">
        <v>6.2</v>
      </c>
      <c r="H6311" t="s">
        <v>22399</v>
      </c>
      <c r="K6311" t="s">
        <v>10</v>
      </c>
      <c r="L6311" t="s">
        <v>1592</v>
      </c>
    </row>
    <row r="6312" spans="1:12" x14ac:dyDescent="0.3">
      <c r="A6312" t="s">
        <v>4597</v>
      </c>
      <c r="B6312" t="s">
        <v>19206</v>
      </c>
      <c r="C6312" t="s">
        <v>4598</v>
      </c>
      <c r="D6312" t="s">
        <v>19548</v>
      </c>
      <c r="E6312" t="s">
        <v>246</v>
      </c>
      <c r="F6312" t="s">
        <v>9</v>
      </c>
      <c r="G6312">
        <v>5.4</v>
      </c>
      <c r="H6312" t="s">
        <v>22399</v>
      </c>
      <c r="K6312" t="s">
        <v>10</v>
      </c>
      <c r="L6312" t="s">
        <v>235</v>
      </c>
    </row>
    <row r="6313" spans="1:12" x14ac:dyDescent="0.3">
      <c r="A6313" t="s">
        <v>8099</v>
      </c>
      <c r="B6313" t="s">
        <v>19622</v>
      </c>
      <c r="C6313" t="s">
        <v>8100</v>
      </c>
      <c r="D6313" t="s">
        <v>19548</v>
      </c>
      <c r="E6313" t="s">
        <v>2421</v>
      </c>
      <c r="F6313" t="s">
        <v>9</v>
      </c>
      <c r="G6313">
        <v>4.4000000000000004</v>
      </c>
      <c r="H6313" t="s">
        <v>22400</v>
      </c>
      <c r="K6313" t="s">
        <v>10</v>
      </c>
      <c r="L6313" t="s">
        <v>800</v>
      </c>
    </row>
    <row r="6314" spans="1:12" x14ac:dyDescent="0.3">
      <c r="A6314" t="s">
        <v>177</v>
      </c>
      <c r="B6314" t="s">
        <v>18588</v>
      </c>
      <c r="C6314" t="s">
        <v>178</v>
      </c>
      <c r="D6314" t="s">
        <v>19548</v>
      </c>
      <c r="E6314" t="s">
        <v>90</v>
      </c>
      <c r="F6314" t="s">
        <v>9</v>
      </c>
      <c r="G6314">
        <v>6.2</v>
      </c>
      <c r="H6314" t="s">
        <v>22399</v>
      </c>
      <c r="K6314" t="s">
        <v>10</v>
      </c>
      <c r="L6314" t="s">
        <v>11</v>
      </c>
    </row>
    <row r="6315" spans="1:12" x14ac:dyDescent="0.3">
      <c r="A6315" t="s">
        <v>1374</v>
      </c>
      <c r="B6315" t="s">
        <v>17153</v>
      </c>
      <c r="C6315" t="s">
        <v>1375</v>
      </c>
      <c r="D6315" t="s">
        <v>19548</v>
      </c>
      <c r="E6315" t="s">
        <v>226</v>
      </c>
      <c r="F6315" t="s">
        <v>9</v>
      </c>
      <c r="G6315">
        <v>7.8</v>
      </c>
      <c r="H6315" t="s">
        <v>22398</v>
      </c>
      <c r="K6315" t="s">
        <v>32</v>
      </c>
      <c r="L6315" t="s">
        <v>219</v>
      </c>
    </row>
    <row r="6316" spans="1:12" x14ac:dyDescent="0.3">
      <c r="A6316" t="s">
        <v>1374</v>
      </c>
      <c r="B6316" t="s">
        <v>17153</v>
      </c>
      <c r="C6316" t="s">
        <v>5266</v>
      </c>
      <c r="D6316" t="s">
        <v>19548</v>
      </c>
      <c r="E6316" t="s">
        <v>5209</v>
      </c>
      <c r="F6316" t="s">
        <v>9</v>
      </c>
      <c r="G6316" s="5">
        <v>6.4</v>
      </c>
      <c r="H6316" s="5" t="s">
        <v>22399</v>
      </c>
      <c r="K6316" t="s">
        <v>10</v>
      </c>
      <c r="L6316" t="s">
        <v>21</v>
      </c>
    </row>
    <row r="6317" spans="1:12" x14ac:dyDescent="0.3">
      <c r="A6317" t="s">
        <v>3412</v>
      </c>
      <c r="B6317" t="s">
        <v>19019</v>
      </c>
      <c r="C6317" t="s">
        <v>3413</v>
      </c>
      <c r="D6317" t="s">
        <v>19548</v>
      </c>
      <c r="E6317" t="s">
        <v>1157</v>
      </c>
      <c r="F6317" t="s">
        <v>9</v>
      </c>
      <c r="G6317">
        <v>6.1</v>
      </c>
      <c r="H6317" t="s">
        <v>22399</v>
      </c>
      <c r="K6317" t="s">
        <v>10</v>
      </c>
      <c r="L6317" t="s">
        <v>1158</v>
      </c>
    </row>
    <row r="6318" spans="1:12" x14ac:dyDescent="0.3">
      <c r="A6318" t="s">
        <v>4515</v>
      </c>
      <c r="B6318" t="s">
        <v>20190</v>
      </c>
      <c r="C6318" t="s">
        <v>4516</v>
      </c>
      <c r="D6318" t="s">
        <v>19548</v>
      </c>
      <c r="E6318" t="s">
        <v>4395</v>
      </c>
      <c r="F6318" t="s">
        <v>9</v>
      </c>
      <c r="G6318">
        <v>7.5</v>
      </c>
      <c r="H6318" t="s">
        <v>22398</v>
      </c>
      <c r="K6318" t="s">
        <v>10</v>
      </c>
      <c r="L6318" t="s">
        <v>235</v>
      </c>
    </row>
    <row r="6319" spans="1:12" x14ac:dyDescent="0.3">
      <c r="A6319" t="s">
        <v>5207</v>
      </c>
      <c r="B6319" t="s">
        <v>19284</v>
      </c>
      <c r="C6319" t="s">
        <v>5208</v>
      </c>
      <c r="D6319" t="s">
        <v>19548</v>
      </c>
      <c r="E6319" t="s">
        <v>5209</v>
      </c>
      <c r="F6319" t="s">
        <v>9</v>
      </c>
      <c r="G6319">
        <v>7.4</v>
      </c>
      <c r="H6319" t="s">
        <v>22398</v>
      </c>
      <c r="K6319" t="s">
        <v>10</v>
      </c>
      <c r="L6319" t="s">
        <v>21</v>
      </c>
    </row>
    <row r="6320" spans="1:12" x14ac:dyDescent="0.3">
      <c r="A6320" t="s">
        <v>2848</v>
      </c>
      <c r="B6320" t="s">
        <v>18943</v>
      </c>
      <c r="C6320" t="s">
        <v>2849</v>
      </c>
      <c r="D6320" t="s">
        <v>19548</v>
      </c>
      <c r="E6320" t="s">
        <v>2810</v>
      </c>
      <c r="F6320" t="s">
        <v>9</v>
      </c>
      <c r="K6320" t="s">
        <v>32</v>
      </c>
      <c r="L6320" t="s">
        <v>11</v>
      </c>
    </row>
    <row r="6321" spans="1:12" x14ac:dyDescent="0.3">
      <c r="A6321" t="s">
        <v>9967</v>
      </c>
      <c r="B6321" t="s">
        <v>19893</v>
      </c>
      <c r="C6321" t="s">
        <v>9968</v>
      </c>
      <c r="D6321" t="s">
        <v>19548</v>
      </c>
      <c r="E6321" t="s">
        <v>2810</v>
      </c>
      <c r="F6321" t="s">
        <v>9</v>
      </c>
    </row>
    <row r="6322" spans="1:12" x14ac:dyDescent="0.3">
      <c r="A6322" t="s">
        <v>4587</v>
      </c>
      <c r="B6322" t="s">
        <v>19201</v>
      </c>
      <c r="C6322" t="s">
        <v>4588</v>
      </c>
      <c r="D6322" t="s">
        <v>19548</v>
      </c>
      <c r="E6322" t="s">
        <v>246</v>
      </c>
      <c r="F6322" t="s">
        <v>9</v>
      </c>
      <c r="G6322">
        <v>6.2</v>
      </c>
      <c r="H6322" t="s">
        <v>22399</v>
      </c>
      <c r="K6322" t="s">
        <v>10</v>
      </c>
      <c r="L6322" t="s">
        <v>235</v>
      </c>
    </row>
    <row r="6323" spans="1:12" x14ac:dyDescent="0.3">
      <c r="A6323" t="s">
        <v>644</v>
      </c>
      <c r="B6323" t="s">
        <v>18716</v>
      </c>
      <c r="C6323" t="s">
        <v>645</v>
      </c>
      <c r="D6323" t="s">
        <v>19548</v>
      </c>
      <c r="E6323" t="s">
        <v>240</v>
      </c>
      <c r="F6323" t="s">
        <v>9</v>
      </c>
      <c r="G6323">
        <v>7.6</v>
      </c>
      <c r="H6323" t="s">
        <v>22398</v>
      </c>
      <c r="K6323" t="s">
        <v>10</v>
      </c>
      <c r="L6323" t="s">
        <v>21</v>
      </c>
    </row>
    <row r="6324" spans="1:12" x14ac:dyDescent="0.3">
      <c r="A6324" t="s">
        <v>10452</v>
      </c>
      <c r="B6324" t="s">
        <v>17711</v>
      </c>
      <c r="C6324" t="s">
        <v>10453</v>
      </c>
      <c r="D6324" t="s">
        <v>19548</v>
      </c>
      <c r="E6324" t="s">
        <v>246</v>
      </c>
      <c r="F6324" t="s">
        <v>9</v>
      </c>
    </row>
    <row r="6325" spans="1:12" x14ac:dyDescent="0.3">
      <c r="A6325" t="s">
        <v>14259</v>
      </c>
      <c r="B6325" t="s">
        <v>18232</v>
      </c>
      <c r="C6325" t="s">
        <v>14260</v>
      </c>
      <c r="D6325" t="s">
        <v>19548</v>
      </c>
      <c r="E6325" t="s">
        <v>246</v>
      </c>
      <c r="F6325" t="s">
        <v>36</v>
      </c>
      <c r="K6325" t="s">
        <v>10</v>
      </c>
      <c r="L6325" t="s">
        <v>235</v>
      </c>
    </row>
    <row r="6326" spans="1:12" x14ac:dyDescent="0.3">
      <c r="A6326" t="s">
        <v>308</v>
      </c>
      <c r="B6326" t="s">
        <v>18611</v>
      </c>
      <c r="C6326" t="s">
        <v>309</v>
      </c>
      <c r="D6326" t="s">
        <v>19548</v>
      </c>
      <c r="E6326" t="s">
        <v>310</v>
      </c>
      <c r="F6326" t="s">
        <v>9</v>
      </c>
      <c r="G6326">
        <v>6</v>
      </c>
      <c r="H6326" t="s">
        <v>22399</v>
      </c>
      <c r="K6326" t="s">
        <v>10</v>
      </c>
      <c r="L6326" t="s">
        <v>11</v>
      </c>
    </row>
    <row r="6327" spans="1:12" x14ac:dyDescent="0.3">
      <c r="A6327" t="s">
        <v>4729</v>
      </c>
      <c r="B6327" t="s">
        <v>19236</v>
      </c>
      <c r="C6327" t="s">
        <v>4730</v>
      </c>
      <c r="D6327" t="s">
        <v>19548</v>
      </c>
      <c r="E6327" t="s">
        <v>246</v>
      </c>
      <c r="F6327" t="s">
        <v>9</v>
      </c>
      <c r="G6327">
        <v>9.3000000000000007</v>
      </c>
      <c r="H6327" t="s">
        <v>22398</v>
      </c>
      <c r="K6327" t="s">
        <v>10</v>
      </c>
      <c r="L6327" t="s">
        <v>235</v>
      </c>
    </row>
    <row r="6328" spans="1:12" x14ac:dyDescent="0.3">
      <c r="A6328" t="s">
        <v>6793</v>
      </c>
      <c r="B6328" t="s">
        <v>12296</v>
      </c>
      <c r="C6328" t="s">
        <v>6794</v>
      </c>
      <c r="D6328" t="s">
        <v>19548</v>
      </c>
      <c r="E6328" t="s">
        <v>6753</v>
      </c>
      <c r="F6328" t="s">
        <v>9</v>
      </c>
      <c r="G6328" s="5">
        <v>5.6</v>
      </c>
      <c r="H6328" t="s">
        <v>22399</v>
      </c>
      <c r="K6328" t="s">
        <v>10</v>
      </c>
      <c r="L6328" t="s">
        <v>839</v>
      </c>
    </row>
    <row r="6329" spans="1:12" x14ac:dyDescent="0.3">
      <c r="A6329" t="s">
        <v>2292</v>
      </c>
      <c r="B6329" t="s">
        <v>12296</v>
      </c>
      <c r="C6329" t="s">
        <v>2293</v>
      </c>
      <c r="D6329" t="s">
        <v>19548</v>
      </c>
      <c r="E6329" t="s">
        <v>2201</v>
      </c>
      <c r="F6329" t="s">
        <v>9</v>
      </c>
      <c r="G6329">
        <v>6</v>
      </c>
      <c r="H6329" t="s">
        <v>22399</v>
      </c>
      <c r="K6329" t="s">
        <v>10</v>
      </c>
      <c r="L6329" t="s">
        <v>2202</v>
      </c>
    </row>
    <row r="6330" spans="1:12" x14ac:dyDescent="0.3">
      <c r="A6330" t="s">
        <v>961</v>
      </c>
      <c r="B6330" t="s">
        <v>18769</v>
      </c>
      <c r="C6330" t="s">
        <v>962</v>
      </c>
      <c r="D6330" t="s">
        <v>19548</v>
      </c>
      <c r="E6330" t="s">
        <v>926</v>
      </c>
      <c r="F6330" t="s">
        <v>9</v>
      </c>
      <c r="G6330">
        <v>5.6</v>
      </c>
      <c r="H6330" t="s">
        <v>22399</v>
      </c>
      <c r="K6330" t="s">
        <v>10</v>
      </c>
      <c r="L6330" t="s">
        <v>936</v>
      </c>
    </row>
    <row r="6331" spans="1:12" x14ac:dyDescent="0.3">
      <c r="A6331" t="s">
        <v>8521</v>
      </c>
      <c r="B6331" t="s">
        <v>19685</v>
      </c>
      <c r="C6331" t="s">
        <v>8522</v>
      </c>
      <c r="D6331" t="s">
        <v>19548</v>
      </c>
      <c r="E6331" t="s">
        <v>4239</v>
      </c>
      <c r="F6331" t="s">
        <v>9</v>
      </c>
      <c r="G6331">
        <v>5.8</v>
      </c>
      <c r="H6331" t="s">
        <v>22399</v>
      </c>
      <c r="K6331" t="s">
        <v>10</v>
      </c>
      <c r="L6331" t="s">
        <v>235</v>
      </c>
    </row>
    <row r="6332" spans="1:12" x14ac:dyDescent="0.3">
      <c r="A6332" t="s">
        <v>479</v>
      </c>
      <c r="B6332" t="s">
        <v>18665</v>
      </c>
      <c r="C6332" t="s">
        <v>480</v>
      </c>
      <c r="D6332" t="s">
        <v>19548</v>
      </c>
      <c r="E6332" t="s">
        <v>93</v>
      </c>
      <c r="F6332" t="s">
        <v>9</v>
      </c>
      <c r="K6332" t="s">
        <v>10</v>
      </c>
      <c r="L6332" t="s">
        <v>11</v>
      </c>
    </row>
    <row r="6333" spans="1:12" x14ac:dyDescent="0.3">
      <c r="A6333" t="s">
        <v>14044</v>
      </c>
      <c r="B6333" t="s">
        <v>18191</v>
      </c>
      <c r="C6333" t="s">
        <v>14045</v>
      </c>
      <c r="D6333" t="s">
        <v>19548</v>
      </c>
      <c r="E6333" t="s">
        <v>1398</v>
      </c>
      <c r="F6333" t="s">
        <v>36</v>
      </c>
      <c r="K6333" t="s">
        <v>10</v>
      </c>
      <c r="L6333" t="s">
        <v>1395</v>
      </c>
    </row>
    <row r="6334" spans="1:12" x14ac:dyDescent="0.3">
      <c r="A6334" t="s">
        <v>14048</v>
      </c>
      <c r="B6334" t="s">
        <v>14048</v>
      </c>
      <c r="C6334" t="s">
        <v>4083</v>
      </c>
      <c r="D6334" t="s">
        <v>19548</v>
      </c>
      <c r="E6334" t="s">
        <v>1394</v>
      </c>
      <c r="F6334" t="s">
        <v>9</v>
      </c>
      <c r="K6334" t="s">
        <v>10</v>
      </c>
      <c r="L6334" t="s">
        <v>1395</v>
      </c>
    </row>
    <row r="6335" spans="1:12" x14ac:dyDescent="0.3">
      <c r="A6335" t="s">
        <v>8096</v>
      </c>
      <c r="B6335" t="s">
        <v>19621</v>
      </c>
      <c r="C6335" t="s">
        <v>8097</v>
      </c>
      <c r="D6335" t="s">
        <v>19548</v>
      </c>
      <c r="E6335" t="s">
        <v>8098</v>
      </c>
      <c r="F6335" t="s">
        <v>9</v>
      </c>
      <c r="G6335">
        <v>3</v>
      </c>
      <c r="H6335" t="s">
        <v>22400</v>
      </c>
      <c r="K6335" t="s">
        <v>10</v>
      </c>
      <c r="L6335" t="s">
        <v>800</v>
      </c>
    </row>
    <row r="6336" spans="1:12" x14ac:dyDescent="0.3">
      <c r="A6336" t="s">
        <v>8712</v>
      </c>
      <c r="B6336" t="s">
        <v>17416</v>
      </c>
      <c r="C6336" t="s">
        <v>8713</v>
      </c>
      <c r="D6336" t="s">
        <v>19548</v>
      </c>
      <c r="E6336" t="s">
        <v>7727</v>
      </c>
      <c r="F6336" t="s">
        <v>9</v>
      </c>
      <c r="K6336" t="s">
        <v>10</v>
      </c>
      <c r="L6336" t="s">
        <v>235</v>
      </c>
    </row>
    <row r="6337" spans="1:12" x14ac:dyDescent="0.3">
      <c r="A6337" t="s">
        <v>3863</v>
      </c>
      <c r="B6337" t="s">
        <v>19051</v>
      </c>
      <c r="C6337" t="s">
        <v>3864</v>
      </c>
      <c r="D6337" t="s">
        <v>19548</v>
      </c>
      <c r="E6337" t="s">
        <v>926</v>
      </c>
      <c r="F6337" t="s">
        <v>9</v>
      </c>
      <c r="G6337">
        <v>5.5</v>
      </c>
      <c r="H6337" t="s">
        <v>22399</v>
      </c>
      <c r="K6337" t="s">
        <v>10</v>
      </c>
      <c r="L6337" t="s">
        <v>936</v>
      </c>
    </row>
    <row r="6338" spans="1:12" x14ac:dyDescent="0.3">
      <c r="A6338" t="s">
        <v>227</v>
      </c>
      <c r="B6338" t="s">
        <v>18590</v>
      </c>
      <c r="C6338" t="s">
        <v>228</v>
      </c>
      <c r="D6338" t="s">
        <v>19548</v>
      </c>
      <c r="E6338" t="s">
        <v>93</v>
      </c>
      <c r="F6338" t="s">
        <v>9</v>
      </c>
      <c r="K6338" t="s">
        <v>10</v>
      </c>
      <c r="L6338" t="s">
        <v>11</v>
      </c>
    </row>
    <row r="6339" spans="1:12" x14ac:dyDescent="0.3">
      <c r="A6339" t="s">
        <v>8837</v>
      </c>
      <c r="B6339" t="s">
        <v>19734</v>
      </c>
      <c r="C6339" t="s">
        <v>8838</v>
      </c>
      <c r="D6339" t="s">
        <v>19548</v>
      </c>
      <c r="E6339" t="s">
        <v>2818</v>
      </c>
      <c r="F6339" t="s">
        <v>9</v>
      </c>
      <c r="K6339" t="s">
        <v>10</v>
      </c>
      <c r="L6339" t="s">
        <v>2610</v>
      </c>
    </row>
    <row r="6340" spans="1:12" x14ac:dyDescent="0.3">
      <c r="A6340" t="s">
        <v>2572</v>
      </c>
      <c r="B6340" t="s">
        <v>18917</v>
      </c>
      <c r="C6340" t="s">
        <v>2573</v>
      </c>
      <c r="D6340" t="s">
        <v>19548</v>
      </c>
      <c r="E6340" t="s">
        <v>2574</v>
      </c>
      <c r="F6340" t="s">
        <v>9</v>
      </c>
      <c r="G6340">
        <v>4.8</v>
      </c>
      <c r="H6340" t="s">
        <v>22400</v>
      </c>
      <c r="K6340" t="s">
        <v>10</v>
      </c>
      <c r="L6340" t="s">
        <v>1592</v>
      </c>
    </row>
    <row r="6341" spans="1:12" x14ac:dyDescent="0.3">
      <c r="A6341" t="s">
        <v>2354</v>
      </c>
      <c r="B6341" t="s">
        <v>18904</v>
      </c>
      <c r="C6341" t="s">
        <v>2355</v>
      </c>
      <c r="D6341" t="s">
        <v>19548</v>
      </c>
      <c r="E6341" t="s">
        <v>2337</v>
      </c>
      <c r="F6341" t="s">
        <v>9</v>
      </c>
      <c r="G6341" s="5">
        <v>6.3</v>
      </c>
      <c r="H6341" t="s">
        <v>22399</v>
      </c>
      <c r="K6341" t="s">
        <v>10</v>
      </c>
      <c r="L6341" t="s">
        <v>1699</v>
      </c>
    </row>
    <row r="6342" spans="1:12" x14ac:dyDescent="0.3">
      <c r="A6342" t="s">
        <v>11211</v>
      </c>
      <c r="B6342" t="s">
        <v>19903</v>
      </c>
      <c r="C6342" t="s">
        <v>11212</v>
      </c>
      <c r="D6342" t="s">
        <v>19548</v>
      </c>
      <c r="E6342" t="s">
        <v>11213</v>
      </c>
      <c r="F6342" t="s">
        <v>53</v>
      </c>
    </row>
    <row r="6343" spans="1:12" x14ac:dyDescent="0.3">
      <c r="A6343" t="s">
        <v>12194</v>
      </c>
      <c r="B6343" t="s">
        <v>19779</v>
      </c>
      <c r="C6343" t="s">
        <v>12195</v>
      </c>
      <c r="D6343" t="s">
        <v>19548</v>
      </c>
      <c r="E6343" t="s">
        <v>231</v>
      </c>
      <c r="F6343" t="s">
        <v>9</v>
      </c>
      <c r="K6343" t="s">
        <v>10</v>
      </c>
      <c r="L6343" t="s">
        <v>11</v>
      </c>
    </row>
    <row r="6344" spans="1:12" x14ac:dyDescent="0.3">
      <c r="A6344" t="s">
        <v>9318</v>
      </c>
      <c r="B6344" t="s">
        <v>9318</v>
      </c>
      <c r="C6344" t="s">
        <v>9319</v>
      </c>
      <c r="D6344" t="s">
        <v>19548</v>
      </c>
      <c r="E6344" t="s">
        <v>234</v>
      </c>
      <c r="F6344" t="s">
        <v>36</v>
      </c>
    </row>
    <row r="6345" spans="1:12" x14ac:dyDescent="0.3">
      <c r="A6345" t="s">
        <v>358</v>
      </c>
      <c r="B6345" t="s">
        <v>18630</v>
      </c>
      <c r="C6345" t="s">
        <v>359</v>
      </c>
      <c r="D6345" t="s">
        <v>19548</v>
      </c>
      <c r="E6345" t="s">
        <v>234</v>
      </c>
      <c r="F6345" t="s">
        <v>9</v>
      </c>
      <c r="G6345">
        <v>6.7</v>
      </c>
      <c r="H6345" t="s">
        <v>22399</v>
      </c>
      <c r="K6345" t="s">
        <v>10</v>
      </c>
      <c r="L6345" t="s">
        <v>235</v>
      </c>
    </row>
    <row r="6346" spans="1:12" x14ac:dyDescent="0.3">
      <c r="A6346" t="s">
        <v>2213</v>
      </c>
      <c r="B6346" t="s">
        <v>18887</v>
      </c>
      <c r="C6346" t="s">
        <v>2214</v>
      </c>
      <c r="D6346" t="s">
        <v>19548</v>
      </c>
      <c r="E6346" t="s">
        <v>2205</v>
      </c>
      <c r="F6346" t="s">
        <v>9</v>
      </c>
      <c r="G6346">
        <v>6.9</v>
      </c>
      <c r="H6346" t="s">
        <v>22399</v>
      </c>
      <c r="K6346" t="s">
        <v>10</v>
      </c>
      <c r="L6346" t="s">
        <v>2202</v>
      </c>
    </row>
    <row r="6347" spans="1:12" x14ac:dyDescent="0.3">
      <c r="A6347" t="s">
        <v>6104</v>
      </c>
      <c r="B6347" t="s">
        <v>19410</v>
      </c>
      <c r="C6347" t="s">
        <v>6105</v>
      </c>
      <c r="D6347" t="s">
        <v>19548</v>
      </c>
      <c r="E6347" t="s">
        <v>2818</v>
      </c>
      <c r="F6347" t="s">
        <v>9</v>
      </c>
      <c r="K6347" t="s">
        <v>10</v>
      </c>
      <c r="L6347" t="s">
        <v>2610</v>
      </c>
    </row>
    <row r="6348" spans="1:12" x14ac:dyDescent="0.3">
      <c r="A6348" t="s">
        <v>8077</v>
      </c>
      <c r="B6348" t="s">
        <v>19614</v>
      </c>
      <c r="C6348" t="s">
        <v>8078</v>
      </c>
      <c r="D6348" t="s">
        <v>19548</v>
      </c>
      <c r="E6348" t="s">
        <v>8079</v>
      </c>
      <c r="F6348" t="s">
        <v>9</v>
      </c>
      <c r="G6348">
        <v>4.3</v>
      </c>
      <c r="H6348" t="s">
        <v>22400</v>
      </c>
      <c r="K6348" t="s">
        <v>32</v>
      </c>
      <c r="L6348" t="s">
        <v>28</v>
      </c>
    </row>
    <row r="6349" spans="1:12" x14ac:dyDescent="0.3">
      <c r="A6349" t="s">
        <v>749</v>
      </c>
      <c r="B6349" t="s">
        <v>18749</v>
      </c>
      <c r="C6349" t="s">
        <v>750</v>
      </c>
      <c r="D6349" t="s">
        <v>19548</v>
      </c>
      <c r="E6349" t="s">
        <v>231</v>
      </c>
      <c r="F6349" t="s">
        <v>9</v>
      </c>
      <c r="G6349">
        <v>8.5</v>
      </c>
      <c r="H6349" t="s">
        <v>22398</v>
      </c>
      <c r="K6349" t="s">
        <v>10</v>
      </c>
      <c r="L6349" t="s">
        <v>11</v>
      </c>
    </row>
    <row r="6350" spans="1:12" x14ac:dyDescent="0.3">
      <c r="A6350" t="s">
        <v>10323</v>
      </c>
      <c r="B6350" t="s">
        <v>10323</v>
      </c>
      <c r="C6350" t="s">
        <v>10324</v>
      </c>
      <c r="D6350" t="s">
        <v>19548</v>
      </c>
      <c r="E6350" t="s">
        <v>1766</v>
      </c>
      <c r="F6350" t="s">
        <v>53</v>
      </c>
    </row>
    <row r="6351" spans="1:12" x14ac:dyDescent="0.3">
      <c r="A6351" t="s">
        <v>9283</v>
      </c>
      <c r="B6351" t="s">
        <v>17480</v>
      </c>
      <c r="C6351" t="s">
        <v>9284</v>
      </c>
      <c r="D6351" t="s">
        <v>19548</v>
      </c>
      <c r="E6351" t="s">
        <v>234</v>
      </c>
      <c r="F6351" t="s">
        <v>36</v>
      </c>
    </row>
    <row r="6352" spans="1:12" x14ac:dyDescent="0.3">
      <c r="A6352" t="s">
        <v>11474</v>
      </c>
      <c r="B6352" t="s">
        <v>11474</v>
      </c>
      <c r="C6352" t="s">
        <v>11475</v>
      </c>
      <c r="D6352" t="s">
        <v>19548</v>
      </c>
      <c r="E6352" t="s">
        <v>7562</v>
      </c>
      <c r="F6352" t="s">
        <v>36</v>
      </c>
    </row>
    <row r="6353" spans="1:12" x14ac:dyDescent="0.3">
      <c r="A6353" t="s">
        <v>9768</v>
      </c>
      <c r="B6353" t="s">
        <v>17567</v>
      </c>
      <c r="C6353" t="s">
        <v>9769</v>
      </c>
      <c r="D6353" t="s">
        <v>19548</v>
      </c>
      <c r="E6353" t="s">
        <v>9770</v>
      </c>
      <c r="F6353" t="s">
        <v>9</v>
      </c>
    </row>
    <row r="6354" spans="1:12" x14ac:dyDescent="0.3">
      <c r="A6354" t="s">
        <v>8871</v>
      </c>
      <c r="B6354" t="s">
        <v>21162</v>
      </c>
      <c r="C6354" t="s">
        <v>8872</v>
      </c>
      <c r="D6354" t="s">
        <v>19548</v>
      </c>
      <c r="E6354" t="s">
        <v>2818</v>
      </c>
      <c r="F6354" t="s">
        <v>9</v>
      </c>
      <c r="K6354" t="s">
        <v>10</v>
      </c>
      <c r="L6354" t="s">
        <v>2610</v>
      </c>
    </row>
    <row r="6355" spans="1:12" x14ac:dyDescent="0.3">
      <c r="A6355" t="s">
        <v>3966</v>
      </c>
      <c r="B6355" t="s">
        <v>19068</v>
      </c>
      <c r="C6355" t="s">
        <v>3967</v>
      </c>
      <c r="D6355" t="s">
        <v>19548</v>
      </c>
      <c r="E6355" t="s">
        <v>3953</v>
      </c>
      <c r="F6355" t="s">
        <v>9</v>
      </c>
      <c r="G6355">
        <v>4.8</v>
      </c>
      <c r="H6355" t="s">
        <v>22400</v>
      </c>
      <c r="K6355" t="s">
        <v>10</v>
      </c>
      <c r="L6355" t="s">
        <v>1571</v>
      </c>
    </row>
    <row r="6356" spans="1:12" x14ac:dyDescent="0.3">
      <c r="A6356" t="s">
        <v>10489</v>
      </c>
      <c r="B6356" t="s">
        <v>10489</v>
      </c>
      <c r="C6356" t="s">
        <v>10490</v>
      </c>
      <c r="D6356" t="s">
        <v>19548</v>
      </c>
      <c r="E6356" t="s">
        <v>246</v>
      </c>
      <c r="F6356" t="s">
        <v>53</v>
      </c>
    </row>
    <row r="6357" spans="1:12" x14ac:dyDescent="0.3">
      <c r="A6357" t="s">
        <v>4577</v>
      </c>
      <c r="B6357" t="s">
        <v>19199</v>
      </c>
      <c r="C6357" t="s">
        <v>4578</v>
      </c>
      <c r="D6357" t="s">
        <v>19548</v>
      </c>
      <c r="E6357" t="s">
        <v>251</v>
      </c>
      <c r="F6357" t="s">
        <v>9</v>
      </c>
      <c r="K6357" t="s">
        <v>10</v>
      </c>
      <c r="L6357" t="s">
        <v>235</v>
      </c>
    </row>
    <row r="6358" spans="1:12" x14ac:dyDescent="0.3">
      <c r="A6358" t="s">
        <v>8507</v>
      </c>
      <c r="B6358" t="s">
        <v>8507</v>
      </c>
      <c r="C6358" t="s">
        <v>8508</v>
      </c>
      <c r="D6358" t="s">
        <v>19548</v>
      </c>
      <c r="E6358" t="s">
        <v>246</v>
      </c>
      <c r="F6358" t="s">
        <v>36</v>
      </c>
      <c r="I6358" s="5">
        <v>3.7</v>
      </c>
      <c r="J6358" s="5" t="s">
        <v>22400</v>
      </c>
      <c r="K6358" t="s">
        <v>10</v>
      </c>
      <c r="L6358" t="s">
        <v>235</v>
      </c>
    </row>
    <row r="6359" spans="1:12" x14ac:dyDescent="0.3">
      <c r="A6359" t="s">
        <v>8757</v>
      </c>
      <c r="B6359" t="s">
        <v>19722</v>
      </c>
      <c r="C6359" t="s">
        <v>8758</v>
      </c>
      <c r="D6359" t="s">
        <v>19548</v>
      </c>
      <c r="E6359" t="s">
        <v>246</v>
      </c>
      <c r="F6359" t="s">
        <v>9</v>
      </c>
      <c r="G6359">
        <v>8.9</v>
      </c>
      <c r="H6359" t="s">
        <v>22398</v>
      </c>
      <c r="K6359" t="s">
        <v>10</v>
      </c>
      <c r="L6359" t="s">
        <v>235</v>
      </c>
    </row>
    <row r="6360" spans="1:12" x14ac:dyDescent="0.3">
      <c r="A6360" t="s">
        <v>8883</v>
      </c>
      <c r="B6360" t="s">
        <v>19742</v>
      </c>
      <c r="C6360" t="s">
        <v>8884</v>
      </c>
      <c r="D6360" t="s">
        <v>19548</v>
      </c>
      <c r="E6360" t="s">
        <v>2818</v>
      </c>
      <c r="F6360" t="s">
        <v>9</v>
      </c>
      <c r="K6360" t="s">
        <v>10</v>
      </c>
      <c r="L6360" t="s">
        <v>2610</v>
      </c>
    </row>
    <row r="6361" spans="1:12" x14ac:dyDescent="0.3">
      <c r="A6361" t="s">
        <v>16379</v>
      </c>
      <c r="B6361" t="s">
        <v>18518</v>
      </c>
      <c r="C6361" t="s">
        <v>7991</v>
      </c>
      <c r="D6361" t="s">
        <v>19548</v>
      </c>
      <c r="E6361" t="s">
        <v>7992</v>
      </c>
      <c r="F6361" t="s">
        <v>9</v>
      </c>
      <c r="K6361" t="s">
        <v>10</v>
      </c>
      <c r="L6361" t="s">
        <v>28</v>
      </c>
    </row>
    <row r="6362" spans="1:12" x14ac:dyDescent="0.3">
      <c r="A6362" t="s">
        <v>3566</v>
      </c>
      <c r="B6362" t="s">
        <v>19046</v>
      </c>
      <c r="C6362" t="s">
        <v>3567</v>
      </c>
      <c r="D6362" t="s">
        <v>19548</v>
      </c>
      <c r="E6362" t="s">
        <v>3488</v>
      </c>
      <c r="F6362" t="s">
        <v>9</v>
      </c>
      <c r="G6362">
        <v>5</v>
      </c>
      <c r="H6362" t="s">
        <v>22399</v>
      </c>
      <c r="K6362" t="s">
        <v>10</v>
      </c>
      <c r="L6362" t="s">
        <v>1638</v>
      </c>
    </row>
    <row r="6363" spans="1:12" x14ac:dyDescent="0.3">
      <c r="A6363" t="s">
        <v>8012</v>
      </c>
      <c r="B6363" t="s">
        <v>7992</v>
      </c>
      <c r="C6363" t="s">
        <v>8013</v>
      </c>
      <c r="D6363" t="s">
        <v>19548</v>
      </c>
      <c r="E6363" t="s">
        <v>7992</v>
      </c>
      <c r="F6363" t="s">
        <v>9</v>
      </c>
      <c r="G6363">
        <v>6</v>
      </c>
      <c r="H6363" t="s">
        <v>22399</v>
      </c>
      <c r="K6363" t="s">
        <v>32</v>
      </c>
      <c r="L6363" t="s">
        <v>28</v>
      </c>
    </row>
    <row r="6364" spans="1:12" x14ac:dyDescent="0.3">
      <c r="A6364" t="s">
        <v>7990</v>
      </c>
      <c r="B6364" t="s">
        <v>7992</v>
      </c>
      <c r="C6364" t="s">
        <v>7991</v>
      </c>
      <c r="D6364" t="s">
        <v>19548</v>
      </c>
      <c r="E6364" t="s">
        <v>7992</v>
      </c>
      <c r="F6364" t="s">
        <v>36</v>
      </c>
      <c r="K6364" t="s">
        <v>32</v>
      </c>
      <c r="L6364" t="s">
        <v>28</v>
      </c>
    </row>
    <row r="6365" spans="1:12" x14ac:dyDescent="0.3">
      <c r="A6365" t="s">
        <v>7765</v>
      </c>
      <c r="B6365" t="s">
        <v>21122</v>
      </c>
      <c r="C6365" t="s">
        <v>7766</v>
      </c>
      <c r="D6365" t="s">
        <v>19548</v>
      </c>
      <c r="E6365" t="s">
        <v>7696</v>
      </c>
      <c r="F6365" t="s">
        <v>9</v>
      </c>
      <c r="K6365" t="s">
        <v>10</v>
      </c>
      <c r="L6365" t="s">
        <v>2610</v>
      </c>
    </row>
    <row r="6366" spans="1:12" x14ac:dyDescent="0.3">
      <c r="A6366" t="s">
        <v>9187</v>
      </c>
      <c r="B6366" t="s">
        <v>17466</v>
      </c>
      <c r="C6366" t="s">
        <v>9188</v>
      </c>
      <c r="D6366" t="s">
        <v>19548</v>
      </c>
      <c r="E6366" t="s">
        <v>93</v>
      </c>
      <c r="F6366" t="s">
        <v>36</v>
      </c>
    </row>
    <row r="6367" spans="1:12" x14ac:dyDescent="0.3">
      <c r="A6367" t="s">
        <v>4605</v>
      </c>
      <c r="B6367" t="s">
        <v>17048</v>
      </c>
      <c r="C6367" t="s">
        <v>4606</v>
      </c>
      <c r="D6367" t="s">
        <v>19548</v>
      </c>
      <c r="E6367" t="s">
        <v>246</v>
      </c>
      <c r="F6367" t="s">
        <v>9</v>
      </c>
      <c r="K6367" t="s">
        <v>10</v>
      </c>
      <c r="L6367" t="s">
        <v>235</v>
      </c>
    </row>
    <row r="6368" spans="1:12" x14ac:dyDescent="0.3">
      <c r="A6368" t="s">
        <v>3558</v>
      </c>
      <c r="B6368" t="s">
        <v>20098</v>
      </c>
      <c r="C6368" t="s">
        <v>3559</v>
      </c>
      <c r="D6368" t="s">
        <v>19548</v>
      </c>
      <c r="E6368" t="s">
        <v>3488</v>
      </c>
      <c r="F6368" t="s">
        <v>9</v>
      </c>
      <c r="G6368">
        <v>6.5</v>
      </c>
      <c r="H6368" t="s">
        <v>22399</v>
      </c>
      <c r="K6368" t="s">
        <v>10</v>
      </c>
      <c r="L6368" t="s">
        <v>1638</v>
      </c>
    </row>
    <row r="6369" spans="1:12" x14ac:dyDescent="0.3">
      <c r="A6369" t="s">
        <v>3385</v>
      </c>
      <c r="B6369" t="s">
        <v>18804</v>
      </c>
      <c r="C6369" t="s">
        <v>3386</v>
      </c>
      <c r="D6369" t="s">
        <v>19548</v>
      </c>
      <c r="E6369" t="s">
        <v>2201</v>
      </c>
      <c r="F6369" t="s">
        <v>9</v>
      </c>
      <c r="G6369">
        <v>6</v>
      </c>
      <c r="H6369" t="s">
        <v>22399</v>
      </c>
      <c r="K6369" t="s">
        <v>10</v>
      </c>
      <c r="L6369" t="s">
        <v>2202</v>
      </c>
    </row>
    <row r="6370" spans="1:12" x14ac:dyDescent="0.3">
      <c r="A6370" t="s">
        <v>1181</v>
      </c>
      <c r="B6370" t="s">
        <v>18804</v>
      </c>
      <c r="C6370" t="s">
        <v>1182</v>
      </c>
      <c r="D6370" t="s">
        <v>19548</v>
      </c>
      <c r="E6370" t="s">
        <v>1157</v>
      </c>
      <c r="F6370" t="s">
        <v>9</v>
      </c>
      <c r="G6370" s="5">
        <v>6.8</v>
      </c>
      <c r="H6370" t="s">
        <v>22399</v>
      </c>
      <c r="K6370" t="s">
        <v>10</v>
      </c>
      <c r="L6370" t="s">
        <v>1158</v>
      </c>
    </row>
    <row r="6371" spans="1:12" x14ac:dyDescent="0.3">
      <c r="A6371" t="s">
        <v>1181</v>
      </c>
      <c r="B6371" t="s">
        <v>18804</v>
      </c>
      <c r="C6371" t="s">
        <v>7460</v>
      </c>
      <c r="D6371" t="s">
        <v>19548</v>
      </c>
      <c r="E6371" t="s">
        <v>4023</v>
      </c>
      <c r="F6371" t="s">
        <v>9</v>
      </c>
      <c r="G6371" s="5">
        <v>6.2</v>
      </c>
      <c r="H6371" t="s">
        <v>22399</v>
      </c>
      <c r="K6371" t="s">
        <v>10</v>
      </c>
      <c r="L6371" t="s">
        <v>1395</v>
      </c>
    </row>
    <row r="6372" spans="1:12" x14ac:dyDescent="0.3">
      <c r="A6372" t="s">
        <v>1181</v>
      </c>
      <c r="B6372" t="s">
        <v>18804</v>
      </c>
      <c r="C6372" t="s">
        <v>8937</v>
      </c>
      <c r="D6372" t="s">
        <v>19548</v>
      </c>
      <c r="E6372" t="s">
        <v>3939</v>
      </c>
      <c r="F6372" t="s">
        <v>9</v>
      </c>
      <c r="G6372" s="5">
        <v>7.6</v>
      </c>
      <c r="H6372" s="5" t="s">
        <v>22398</v>
      </c>
      <c r="K6372" t="s">
        <v>10</v>
      </c>
      <c r="L6372" t="s">
        <v>1571</v>
      </c>
    </row>
    <row r="6373" spans="1:12" x14ac:dyDescent="0.3">
      <c r="A6373" t="s">
        <v>14347</v>
      </c>
      <c r="B6373" t="s">
        <v>19841</v>
      </c>
      <c r="C6373" t="s">
        <v>14348</v>
      </c>
      <c r="D6373" t="s">
        <v>19548</v>
      </c>
      <c r="E6373" t="s">
        <v>14349</v>
      </c>
      <c r="F6373" t="s">
        <v>9</v>
      </c>
      <c r="G6373">
        <v>3.6</v>
      </c>
      <c r="H6373" t="s">
        <v>22400</v>
      </c>
      <c r="K6373" t="s">
        <v>10</v>
      </c>
      <c r="L6373" t="s">
        <v>12055</v>
      </c>
    </row>
    <row r="6374" spans="1:12" x14ac:dyDescent="0.3">
      <c r="A6374" t="s">
        <v>5414</v>
      </c>
      <c r="B6374" t="s">
        <v>19332</v>
      </c>
      <c r="C6374" t="s">
        <v>5415</v>
      </c>
      <c r="D6374" t="s">
        <v>19548</v>
      </c>
      <c r="E6374" t="s">
        <v>5261</v>
      </c>
      <c r="F6374" t="s">
        <v>9</v>
      </c>
      <c r="G6374">
        <v>6.1</v>
      </c>
      <c r="H6374" t="s">
        <v>22399</v>
      </c>
      <c r="K6374" t="s">
        <v>10</v>
      </c>
      <c r="L6374" t="s">
        <v>800</v>
      </c>
    </row>
    <row r="6375" spans="1:12" x14ac:dyDescent="0.3">
      <c r="A6375" t="s">
        <v>1754</v>
      </c>
      <c r="B6375" t="s">
        <v>21593</v>
      </c>
      <c r="C6375" t="s">
        <v>1755</v>
      </c>
      <c r="D6375" t="s">
        <v>19548</v>
      </c>
      <c r="E6375" t="s">
        <v>1756</v>
      </c>
      <c r="F6375" t="s">
        <v>9</v>
      </c>
      <c r="G6375">
        <v>5.5</v>
      </c>
      <c r="H6375" t="s">
        <v>22399</v>
      </c>
      <c r="K6375" t="s">
        <v>10</v>
      </c>
      <c r="L6375" t="s">
        <v>1757</v>
      </c>
    </row>
    <row r="6376" spans="1:12" x14ac:dyDescent="0.3">
      <c r="A6376" t="s">
        <v>12609</v>
      </c>
      <c r="B6376" t="s">
        <v>18011</v>
      </c>
      <c r="C6376" t="s">
        <v>1369</v>
      </c>
      <c r="D6376" t="s">
        <v>19548</v>
      </c>
      <c r="E6376" t="s">
        <v>1241</v>
      </c>
      <c r="F6376" t="s">
        <v>9</v>
      </c>
      <c r="K6376" t="s">
        <v>10</v>
      </c>
      <c r="L6376" t="s">
        <v>223</v>
      </c>
    </row>
    <row r="6377" spans="1:12" x14ac:dyDescent="0.3">
      <c r="A6377" t="s">
        <v>1784</v>
      </c>
      <c r="B6377" t="s">
        <v>16828</v>
      </c>
      <c r="C6377" t="s">
        <v>1785</v>
      </c>
      <c r="D6377" t="s">
        <v>19548</v>
      </c>
      <c r="E6377" t="s">
        <v>1786</v>
      </c>
      <c r="F6377" t="s">
        <v>9</v>
      </c>
      <c r="K6377" t="s">
        <v>10</v>
      </c>
      <c r="L6377" t="s">
        <v>869</v>
      </c>
    </row>
    <row r="6378" spans="1:12" x14ac:dyDescent="0.3">
      <c r="A6378" t="s">
        <v>2330</v>
      </c>
      <c r="B6378" t="s">
        <v>21614</v>
      </c>
      <c r="C6378" t="s">
        <v>3289</v>
      </c>
      <c r="D6378" t="s">
        <v>19548</v>
      </c>
      <c r="E6378" t="s">
        <v>1157</v>
      </c>
      <c r="F6378" t="s">
        <v>9</v>
      </c>
      <c r="G6378">
        <v>6.6</v>
      </c>
      <c r="H6378" t="s">
        <v>22399</v>
      </c>
      <c r="K6378" t="s">
        <v>32</v>
      </c>
      <c r="L6378" t="s">
        <v>1161</v>
      </c>
    </row>
    <row r="6379" spans="1:12" x14ac:dyDescent="0.3">
      <c r="A6379" t="s">
        <v>2330</v>
      </c>
      <c r="B6379" t="s">
        <v>21614</v>
      </c>
      <c r="C6379" t="s">
        <v>2331</v>
      </c>
      <c r="D6379" t="s">
        <v>19548</v>
      </c>
      <c r="E6379" t="s">
        <v>2201</v>
      </c>
      <c r="F6379" t="s">
        <v>9</v>
      </c>
      <c r="G6379" s="5">
        <v>5.2</v>
      </c>
      <c r="H6379" t="s">
        <v>22399</v>
      </c>
      <c r="K6379" t="s">
        <v>10</v>
      </c>
      <c r="L6379" t="s">
        <v>2208</v>
      </c>
    </row>
    <row r="6380" spans="1:12" x14ac:dyDescent="0.3">
      <c r="A6380" t="s">
        <v>8316</v>
      </c>
      <c r="B6380" t="s">
        <v>17380</v>
      </c>
      <c r="C6380" t="s">
        <v>8317</v>
      </c>
      <c r="D6380" t="s">
        <v>19548</v>
      </c>
      <c r="E6380" t="s">
        <v>2818</v>
      </c>
      <c r="F6380" t="s">
        <v>9</v>
      </c>
      <c r="G6380" s="5">
        <v>6.5</v>
      </c>
      <c r="H6380" s="5" t="s">
        <v>22399</v>
      </c>
      <c r="K6380" t="s">
        <v>10</v>
      </c>
      <c r="L6380" t="s">
        <v>2593</v>
      </c>
    </row>
    <row r="6381" spans="1:12" x14ac:dyDescent="0.3">
      <c r="A6381" t="s">
        <v>1114</v>
      </c>
      <c r="B6381" t="s">
        <v>17036</v>
      </c>
      <c r="C6381" t="s">
        <v>4095</v>
      </c>
      <c r="D6381" t="s">
        <v>19548</v>
      </c>
      <c r="E6381" t="s">
        <v>1766</v>
      </c>
      <c r="F6381" t="s">
        <v>9</v>
      </c>
      <c r="G6381" s="5">
        <v>5.4</v>
      </c>
      <c r="H6381" t="s">
        <v>22399</v>
      </c>
      <c r="K6381" t="s">
        <v>10</v>
      </c>
      <c r="L6381" t="s">
        <v>1757</v>
      </c>
    </row>
    <row r="6382" spans="1:12" x14ac:dyDescent="0.3">
      <c r="A6382" t="s">
        <v>1114</v>
      </c>
      <c r="B6382" t="s">
        <v>17036</v>
      </c>
      <c r="C6382" t="s">
        <v>6757</v>
      </c>
      <c r="D6382" t="s">
        <v>19548</v>
      </c>
      <c r="E6382" t="s">
        <v>6753</v>
      </c>
      <c r="F6382" t="s">
        <v>9</v>
      </c>
      <c r="G6382" s="5">
        <v>6.7</v>
      </c>
      <c r="H6382" t="s">
        <v>22399</v>
      </c>
      <c r="K6382" t="s">
        <v>10</v>
      </c>
      <c r="L6382" t="s">
        <v>851</v>
      </c>
    </row>
    <row r="6383" spans="1:12" x14ac:dyDescent="0.3">
      <c r="A6383" t="s">
        <v>3925</v>
      </c>
      <c r="B6383" t="s">
        <v>17036</v>
      </c>
      <c r="C6383" t="s">
        <v>13875</v>
      </c>
      <c r="D6383" t="s">
        <v>19548</v>
      </c>
      <c r="E6383" t="s">
        <v>3608</v>
      </c>
      <c r="F6383" t="s">
        <v>9</v>
      </c>
      <c r="G6383" s="5">
        <v>4.5</v>
      </c>
      <c r="H6383" s="5" t="s">
        <v>22400</v>
      </c>
      <c r="K6383" t="s">
        <v>10</v>
      </c>
      <c r="L6383" t="s">
        <v>869</v>
      </c>
    </row>
    <row r="6384" spans="1:12" x14ac:dyDescent="0.3">
      <c r="A6384" t="s">
        <v>3925</v>
      </c>
      <c r="B6384" t="s">
        <v>17036</v>
      </c>
      <c r="C6384" t="s">
        <v>15772</v>
      </c>
      <c r="D6384" t="s">
        <v>19548</v>
      </c>
      <c r="E6384" t="s">
        <v>15768</v>
      </c>
      <c r="F6384" t="s">
        <v>9</v>
      </c>
      <c r="G6384" s="5">
        <v>10</v>
      </c>
      <c r="H6384" s="5" t="s">
        <v>22398</v>
      </c>
      <c r="K6384" t="s">
        <v>10</v>
      </c>
      <c r="L6384" t="s">
        <v>14220</v>
      </c>
    </row>
    <row r="6385" spans="1:12" x14ac:dyDescent="0.3">
      <c r="A6385" t="s">
        <v>979</v>
      </c>
      <c r="B6385" t="s">
        <v>17036</v>
      </c>
      <c r="C6385" t="s">
        <v>3533</v>
      </c>
      <c r="D6385" t="s">
        <v>19548</v>
      </c>
      <c r="E6385" t="s">
        <v>3493</v>
      </c>
      <c r="F6385" t="s">
        <v>9</v>
      </c>
      <c r="G6385" s="5">
        <v>7.4</v>
      </c>
      <c r="H6385" s="5" t="s">
        <v>22398</v>
      </c>
      <c r="K6385" t="s">
        <v>10</v>
      </c>
      <c r="L6385" t="s">
        <v>1632</v>
      </c>
    </row>
    <row r="6386" spans="1:12" x14ac:dyDescent="0.3">
      <c r="A6386" t="s">
        <v>979</v>
      </c>
      <c r="B6386" t="s">
        <v>17036</v>
      </c>
      <c r="C6386" t="s">
        <v>980</v>
      </c>
      <c r="D6386" t="s">
        <v>19548</v>
      </c>
      <c r="E6386" t="s">
        <v>948</v>
      </c>
      <c r="F6386" t="s">
        <v>9</v>
      </c>
      <c r="G6386" s="5">
        <v>6.7</v>
      </c>
      <c r="H6386" t="s">
        <v>22399</v>
      </c>
      <c r="K6386" t="s">
        <v>10</v>
      </c>
      <c r="L6386" t="s">
        <v>927</v>
      </c>
    </row>
    <row r="6387" spans="1:12" x14ac:dyDescent="0.3">
      <c r="A6387" t="s">
        <v>3925</v>
      </c>
      <c r="B6387" t="s">
        <v>17036</v>
      </c>
      <c r="C6387" t="s">
        <v>3926</v>
      </c>
      <c r="D6387" t="s">
        <v>19548</v>
      </c>
      <c r="E6387" t="s">
        <v>3924</v>
      </c>
      <c r="F6387" t="s">
        <v>9</v>
      </c>
      <c r="G6387" s="5">
        <v>5.0999999999999996</v>
      </c>
      <c r="H6387" t="s">
        <v>22399</v>
      </c>
      <c r="K6387" t="s">
        <v>10</v>
      </c>
      <c r="L6387" t="s">
        <v>64</v>
      </c>
    </row>
    <row r="6388" spans="1:12" x14ac:dyDescent="0.3">
      <c r="A6388" s="4" t="s">
        <v>1114</v>
      </c>
      <c r="B6388" s="4" t="s">
        <v>17036</v>
      </c>
      <c r="C6388" s="4" t="s">
        <v>2765</v>
      </c>
      <c r="D6388" t="s">
        <v>19548</v>
      </c>
      <c r="E6388" t="s">
        <v>2766</v>
      </c>
      <c r="F6388" t="s">
        <v>9</v>
      </c>
      <c r="G6388">
        <v>5.5</v>
      </c>
      <c r="H6388" t="s">
        <v>22399</v>
      </c>
      <c r="K6388" t="s">
        <v>10</v>
      </c>
      <c r="L6388" t="s">
        <v>2759</v>
      </c>
    </row>
    <row r="6389" spans="1:12" x14ac:dyDescent="0.3">
      <c r="A6389" s="4" t="s">
        <v>1114</v>
      </c>
      <c r="B6389" s="4" t="s">
        <v>17036</v>
      </c>
      <c r="C6389" s="4" t="s">
        <v>6666</v>
      </c>
      <c r="D6389" t="s">
        <v>19548</v>
      </c>
      <c r="E6389" t="s">
        <v>6667</v>
      </c>
      <c r="F6389" t="s">
        <v>9</v>
      </c>
      <c r="G6389">
        <v>5.5</v>
      </c>
      <c r="H6389" t="s">
        <v>22399</v>
      </c>
      <c r="K6389" t="s">
        <v>10</v>
      </c>
      <c r="L6389" t="s">
        <v>851</v>
      </c>
    </row>
    <row r="6390" spans="1:12" x14ac:dyDescent="0.3">
      <c r="A6390" t="s">
        <v>1114</v>
      </c>
      <c r="B6390" t="s">
        <v>17036</v>
      </c>
      <c r="C6390" t="s">
        <v>4897</v>
      </c>
      <c r="D6390" t="s">
        <v>19548</v>
      </c>
      <c r="E6390" t="s">
        <v>4896</v>
      </c>
      <c r="F6390" t="s">
        <v>9</v>
      </c>
      <c r="G6390" s="5">
        <v>4.9000000000000004</v>
      </c>
      <c r="H6390" s="5" t="s">
        <v>22400</v>
      </c>
      <c r="K6390" t="s">
        <v>10</v>
      </c>
      <c r="L6390" t="s">
        <v>863</v>
      </c>
    </row>
    <row r="6391" spans="1:12" x14ac:dyDescent="0.3">
      <c r="A6391" s="4" t="s">
        <v>1114</v>
      </c>
      <c r="B6391" s="4" t="s">
        <v>17036</v>
      </c>
      <c r="C6391" s="4" t="s">
        <v>1115</v>
      </c>
      <c r="D6391" t="s">
        <v>19548</v>
      </c>
      <c r="E6391" t="s">
        <v>1062</v>
      </c>
      <c r="F6391" t="s">
        <v>9</v>
      </c>
      <c r="G6391">
        <v>5.5</v>
      </c>
      <c r="H6391" t="s">
        <v>22399</v>
      </c>
      <c r="K6391" t="s">
        <v>10</v>
      </c>
      <c r="L6391" t="s">
        <v>863</v>
      </c>
    </row>
    <row r="6392" spans="1:12" x14ac:dyDescent="0.3">
      <c r="A6392" t="s">
        <v>1368</v>
      </c>
      <c r="B6392" t="s">
        <v>17036</v>
      </c>
      <c r="C6392" t="s">
        <v>1369</v>
      </c>
      <c r="D6392" t="s">
        <v>19548</v>
      </c>
      <c r="E6392" t="s">
        <v>1241</v>
      </c>
      <c r="F6392" t="s">
        <v>36</v>
      </c>
      <c r="I6392">
        <v>7.3</v>
      </c>
      <c r="J6392" t="s">
        <v>22398</v>
      </c>
      <c r="K6392" t="s">
        <v>10</v>
      </c>
      <c r="L6392" t="s">
        <v>223</v>
      </c>
    </row>
    <row r="6393" spans="1:12" x14ac:dyDescent="0.3">
      <c r="A6393" t="s">
        <v>979</v>
      </c>
      <c r="B6393" t="s">
        <v>17036</v>
      </c>
      <c r="C6393" t="s">
        <v>3135</v>
      </c>
      <c r="D6393" t="s">
        <v>19548</v>
      </c>
      <c r="E6393" t="s">
        <v>1688</v>
      </c>
      <c r="F6393" t="s">
        <v>9</v>
      </c>
      <c r="G6393" s="5">
        <v>5</v>
      </c>
      <c r="H6393" t="s">
        <v>22399</v>
      </c>
      <c r="K6393" t="s">
        <v>10</v>
      </c>
      <c r="L6393" t="s">
        <v>1689</v>
      </c>
    </row>
    <row r="6394" spans="1:12" x14ac:dyDescent="0.3">
      <c r="A6394" t="s">
        <v>3459</v>
      </c>
      <c r="B6394" t="s">
        <v>17036</v>
      </c>
      <c r="C6394" t="s">
        <v>3460</v>
      </c>
      <c r="D6394" t="s">
        <v>19548</v>
      </c>
      <c r="E6394" t="s">
        <v>90</v>
      </c>
      <c r="F6394" t="s">
        <v>36</v>
      </c>
      <c r="I6394">
        <v>7.3</v>
      </c>
      <c r="J6394" t="s">
        <v>22398</v>
      </c>
      <c r="K6394" t="s">
        <v>10</v>
      </c>
      <c r="L6394" t="s">
        <v>94</v>
      </c>
    </row>
    <row r="6395" spans="1:12" x14ac:dyDescent="0.3">
      <c r="A6395" t="s">
        <v>7458</v>
      </c>
      <c r="B6395" t="s">
        <v>19500</v>
      </c>
      <c r="C6395" t="s">
        <v>7459</v>
      </c>
      <c r="D6395" t="s">
        <v>19548</v>
      </c>
      <c r="E6395" t="s">
        <v>4023</v>
      </c>
      <c r="F6395" t="s">
        <v>9</v>
      </c>
      <c r="G6395">
        <v>6.9</v>
      </c>
      <c r="H6395" t="s">
        <v>22399</v>
      </c>
      <c r="K6395" t="s">
        <v>10</v>
      </c>
      <c r="L6395" t="s">
        <v>1395</v>
      </c>
    </row>
    <row r="6396" spans="1:12" x14ac:dyDescent="0.3">
      <c r="A6396" t="s">
        <v>7628</v>
      </c>
      <c r="B6396" t="s">
        <v>14920</v>
      </c>
      <c r="C6396" t="s">
        <v>7629</v>
      </c>
      <c r="D6396" t="s">
        <v>19548</v>
      </c>
      <c r="E6396" t="s">
        <v>7554</v>
      </c>
      <c r="F6396" t="s">
        <v>36</v>
      </c>
      <c r="K6396" t="s">
        <v>10</v>
      </c>
      <c r="L6396" t="s">
        <v>1689</v>
      </c>
    </row>
    <row r="6397" spans="1:12" x14ac:dyDescent="0.3">
      <c r="A6397" t="s">
        <v>6640</v>
      </c>
      <c r="B6397" t="s">
        <v>21739</v>
      </c>
      <c r="C6397" t="s">
        <v>6641</v>
      </c>
      <c r="D6397" t="s">
        <v>19548</v>
      </c>
      <c r="E6397" t="s">
        <v>6535</v>
      </c>
      <c r="F6397" t="s">
        <v>9</v>
      </c>
      <c r="G6397">
        <v>6.6</v>
      </c>
      <c r="H6397" t="s">
        <v>22399</v>
      </c>
      <c r="K6397" t="s">
        <v>10</v>
      </c>
      <c r="L6397" t="s">
        <v>64</v>
      </c>
    </row>
    <row r="6398" spans="1:12" x14ac:dyDescent="0.3">
      <c r="A6398" t="s">
        <v>4041</v>
      </c>
      <c r="B6398" t="s">
        <v>21660</v>
      </c>
      <c r="C6398" t="s">
        <v>4042</v>
      </c>
      <c r="D6398" t="s">
        <v>19548</v>
      </c>
      <c r="E6398" t="s">
        <v>1394</v>
      </c>
      <c r="F6398" t="s">
        <v>9</v>
      </c>
      <c r="G6398">
        <v>7.8</v>
      </c>
      <c r="H6398" t="s">
        <v>22398</v>
      </c>
      <c r="K6398" t="s">
        <v>10</v>
      </c>
      <c r="L6398" t="s">
        <v>1399</v>
      </c>
    </row>
    <row r="6399" spans="1:12" x14ac:dyDescent="0.3">
      <c r="A6399" t="s">
        <v>3581</v>
      </c>
      <c r="B6399" t="s">
        <v>17023</v>
      </c>
      <c r="C6399" t="s">
        <v>3582</v>
      </c>
      <c r="D6399" t="s">
        <v>19548</v>
      </c>
      <c r="E6399" t="s">
        <v>3583</v>
      </c>
      <c r="F6399" t="s">
        <v>9</v>
      </c>
      <c r="G6399">
        <v>4.8</v>
      </c>
      <c r="H6399" t="s">
        <v>22400</v>
      </c>
      <c r="K6399" t="s">
        <v>10</v>
      </c>
      <c r="L6399" t="s">
        <v>64</v>
      </c>
    </row>
    <row r="6400" spans="1:12" x14ac:dyDescent="0.3">
      <c r="A6400" t="s">
        <v>7619</v>
      </c>
      <c r="B6400" t="s">
        <v>21751</v>
      </c>
      <c r="C6400" t="s">
        <v>7620</v>
      </c>
      <c r="D6400" t="s">
        <v>19548</v>
      </c>
      <c r="E6400" t="s">
        <v>1688</v>
      </c>
      <c r="F6400" t="s">
        <v>36</v>
      </c>
      <c r="K6400" t="s">
        <v>10</v>
      </c>
      <c r="L6400" t="s">
        <v>1689</v>
      </c>
    </row>
    <row r="6401" spans="1:12" x14ac:dyDescent="0.3">
      <c r="A6401" t="s">
        <v>16056</v>
      </c>
      <c r="B6401" t="s">
        <v>18467</v>
      </c>
      <c r="C6401" t="s">
        <v>16057</v>
      </c>
      <c r="D6401" t="s">
        <v>19548</v>
      </c>
      <c r="E6401" t="s">
        <v>16058</v>
      </c>
      <c r="F6401" t="s">
        <v>9</v>
      </c>
      <c r="K6401" t="s">
        <v>10</v>
      </c>
      <c r="L6401" t="s">
        <v>15648</v>
      </c>
    </row>
    <row r="6402" spans="1:12" x14ac:dyDescent="0.3">
      <c r="A6402" t="s">
        <v>7595</v>
      </c>
      <c r="B6402" t="s">
        <v>21750</v>
      </c>
      <c r="C6402" t="s">
        <v>7596</v>
      </c>
      <c r="D6402" t="s">
        <v>19548</v>
      </c>
      <c r="E6402" t="s">
        <v>1688</v>
      </c>
      <c r="F6402" t="s">
        <v>36</v>
      </c>
      <c r="K6402" t="s">
        <v>10</v>
      </c>
      <c r="L6402" t="s">
        <v>1689</v>
      </c>
    </row>
    <row r="6403" spans="1:12" x14ac:dyDescent="0.3">
      <c r="A6403" t="s">
        <v>14196</v>
      </c>
      <c r="B6403" t="s">
        <v>12933</v>
      </c>
      <c r="C6403" t="s">
        <v>14197</v>
      </c>
      <c r="D6403" t="s">
        <v>19548</v>
      </c>
      <c r="E6403" t="s">
        <v>14176</v>
      </c>
      <c r="F6403" t="s">
        <v>9</v>
      </c>
      <c r="G6403">
        <v>4.7</v>
      </c>
      <c r="H6403" t="s">
        <v>22400</v>
      </c>
      <c r="K6403" t="s">
        <v>24</v>
      </c>
      <c r="L6403" t="s">
        <v>12558</v>
      </c>
    </row>
    <row r="6404" spans="1:12" x14ac:dyDescent="0.3">
      <c r="A6404" t="s">
        <v>10383</v>
      </c>
      <c r="B6404" t="s">
        <v>17690</v>
      </c>
      <c r="C6404" t="s">
        <v>10384</v>
      </c>
      <c r="D6404" t="s">
        <v>19548</v>
      </c>
      <c r="E6404" t="s">
        <v>234</v>
      </c>
      <c r="F6404" t="s">
        <v>53</v>
      </c>
      <c r="G6404">
        <v>9</v>
      </c>
      <c r="H6404" t="s">
        <v>22398</v>
      </c>
    </row>
    <row r="6405" spans="1:12" x14ac:dyDescent="0.3">
      <c r="A6405" t="s">
        <v>11409</v>
      </c>
      <c r="B6405" t="s">
        <v>17878</v>
      </c>
      <c r="C6405" t="s">
        <v>11410</v>
      </c>
      <c r="D6405" t="s">
        <v>19548</v>
      </c>
      <c r="E6405" t="s">
        <v>11227</v>
      </c>
      <c r="F6405" t="s">
        <v>9</v>
      </c>
    </row>
    <row r="6406" spans="1:12" x14ac:dyDescent="0.3">
      <c r="A6406" t="s">
        <v>1772</v>
      </c>
      <c r="B6406" t="s">
        <v>18882</v>
      </c>
      <c r="C6406" t="s">
        <v>1773</v>
      </c>
      <c r="D6406" t="s">
        <v>19548</v>
      </c>
      <c r="E6406" t="s">
        <v>1760</v>
      </c>
      <c r="F6406" t="s">
        <v>9</v>
      </c>
      <c r="G6406">
        <v>5.7</v>
      </c>
      <c r="H6406" t="s">
        <v>22399</v>
      </c>
      <c r="K6406" t="s">
        <v>10</v>
      </c>
      <c r="L6406" t="s">
        <v>1592</v>
      </c>
    </row>
    <row r="6407" spans="1:12" x14ac:dyDescent="0.3">
      <c r="A6407" t="s">
        <v>3034</v>
      </c>
      <c r="B6407" t="s">
        <v>20834</v>
      </c>
      <c r="C6407" t="s">
        <v>3035</v>
      </c>
      <c r="D6407" t="s">
        <v>19548</v>
      </c>
      <c r="E6407" t="s">
        <v>2288</v>
      </c>
      <c r="F6407" t="s">
        <v>36</v>
      </c>
      <c r="I6407">
        <v>6.3</v>
      </c>
      <c r="J6407" t="s">
        <v>22399</v>
      </c>
      <c r="K6407" t="s">
        <v>10</v>
      </c>
      <c r="L6407" t="s">
        <v>2202</v>
      </c>
    </row>
    <row r="6408" spans="1:12" x14ac:dyDescent="0.3">
      <c r="A6408" t="s">
        <v>9492</v>
      </c>
      <c r="B6408" t="s">
        <v>9492</v>
      </c>
      <c r="C6408" t="s">
        <v>9493</v>
      </c>
      <c r="D6408" t="s">
        <v>19548</v>
      </c>
      <c r="E6408" t="s">
        <v>926</v>
      </c>
      <c r="F6408" t="s">
        <v>36</v>
      </c>
    </row>
    <row r="6409" spans="1:12" x14ac:dyDescent="0.3">
      <c r="A6409" t="s">
        <v>654</v>
      </c>
      <c r="B6409" t="s">
        <v>18718</v>
      </c>
      <c r="C6409" t="s">
        <v>655</v>
      </c>
      <c r="D6409" t="s">
        <v>19548</v>
      </c>
      <c r="E6409" t="s">
        <v>231</v>
      </c>
      <c r="F6409" t="s">
        <v>9</v>
      </c>
      <c r="K6409" t="s">
        <v>32</v>
      </c>
      <c r="L6409" t="s">
        <v>11</v>
      </c>
    </row>
    <row r="6410" spans="1:12" x14ac:dyDescent="0.3">
      <c r="A6410" t="s">
        <v>6406</v>
      </c>
      <c r="B6410" t="s">
        <v>19433</v>
      </c>
      <c r="C6410" t="s">
        <v>6407</v>
      </c>
      <c r="D6410" t="s">
        <v>19548</v>
      </c>
      <c r="E6410" t="s">
        <v>6403</v>
      </c>
      <c r="F6410" t="s">
        <v>9</v>
      </c>
      <c r="G6410">
        <v>6.5</v>
      </c>
      <c r="H6410" t="s">
        <v>22399</v>
      </c>
      <c r="K6410" t="s">
        <v>10</v>
      </c>
      <c r="L6410" t="s">
        <v>1158</v>
      </c>
    </row>
    <row r="6411" spans="1:12" x14ac:dyDescent="0.3">
      <c r="A6411" t="s">
        <v>4847</v>
      </c>
      <c r="B6411" t="s">
        <v>19268</v>
      </c>
      <c r="C6411" t="s">
        <v>4848</v>
      </c>
      <c r="D6411" t="s">
        <v>19548</v>
      </c>
      <c r="E6411" t="s">
        <v>234</v>
      </c>
      <c r="F6411" t="s">
        <v>9</v>
      </c>
      <c r="K6411" t="s">
        <v>10</v>
      </c>
      <c r="L6411" t="s">
        <v>235</v>
      </c>
    </row>
    <row r="6412" spans="1:12" x14ac:dyDescent="0.3">
      <c r="A6412" t="s">
        <v>8258</v>
      </c>
      <c r="B6412" t="s">
        <v>20440</v>
      </c>
      <c r="C6412" t="s">
        <v>8259</v>
      </c>
      <c r="D6412" t="s">
        <v>19548</v>
      </c>
      <c r="E6412" t="s">
        <v>7696</v>
      </c>
      <c r="F6412" t="s">
        <v>9</v>
      </c>
      <c r="G6412" s="5">
        <v>7.3</v>
      </c>
      <c r="H6412" t="s">
        <v>22398</v>
      </c>
      <c r="K6412" t="s">
        <v>10</v>
      </c>
      <c r="L6412" t="s">
        <v>2593</v>
      </c>
    </row>
    <row r="6413" spans="1:12" x14ac:dyDescent="0.3">
      <c r="A6413" t="s">
        <v>529</v>
      </c>
      <c r="B6413" t="s">
        <v>20440</v>
      </c>
      <c r="C6413" t="s">
        <v>530</v>
      </c>
      <c r="D6413" t="s">
        <v>19548</v>
      </c>
      <c r="E6413" t="s">
        <v>231</v>
      </c>
      <c r="F6413" t="s">
        <v>9</v>
      </c>
      <c r="G6413">
        <v>8.9</v>
      </c>
      <c r="H6413" t="s">
        <v>22398</v>
      </c>
      <c r="K6413" t="s">
        <v>10</v>
      </c>
      <c r="L6413" t="s">
        <v>94</v>
      </c>
    </row>
    <row r="6414" spans="1:12" x14ac:dyDescent="0.3">
      <c r="A6414" t="s">
        <v>2893</v>
      </c>
      <c r="B6414" t="s">
        <v>21632</v>
      </c>
      <c r="C6414" t="s">
        <v>2894</v>
      </c>
      <c r="D6414" t="s">
        <v>19548</v>
      </c>
      <c r="E6414" t="s">
        <v>2813</v>
      </c>
      <c r="F6414" t="s">
        <v>9</v>
      </c>
      <c r="G6414">
        <v>5.6</v>
      </c>
      <c r="H6414" t="s">
        <v>22399</v>
      </c>
      <c r="K6414" t="s">
        <v>10</v>
      </c>
      <c r="L6414" t="s">
        <v>94</v>
      </c>
    </row>
    <row r="6415" spans="1:12" x14ac:dyDescent="0.3">
      <c r="A6415" t="s">
        <v>8687</v>
      </c>
      <c r="B6415" t="s">
        <v>21394</v>
      </c>
      <c r="C6415" t="s">
        <v>8688</v>
      </c>
      <c r="D6415" t="s">
        <v>19548</v>
      </c>
      <c r="E6415" t="s">
        <v>2818</v>
      </c>
      <c r="F6415" t="s">
        <v>36</v>
      </c>
      <c r="I6415">
        <v>6.1</v>
      </c>
      <c r="J6415" t="s">
        <v>22399</v>
      </c>
      <c r="K6415" t="s">
        <v>10</v>
      </c>
      <c r="L6415" t="s">
        <v>2610</v>
      </c>
    </row>
    <row r="6416" spans="1:12" x14ac:dyDescent="0.3">
      <c r="A6416" t="s">
        <v>1442</v>
      </c>
      <c r="B6416" t="s">
        <v>18373</v>
      </c>
      <c r="C6416" t="s">
        <v>1443</v>
      </c>
      <c r="D6416" t="s">
        <v>19548</v>
      </c>
      <c r="E6416" t="s">
        <v>1394</v>
      </c>
      <c r="F6416" t="s">
        <v>9</v>
      </c>
      <c r="G6416">
        <v>7</v>
      </c>
      <c r="H6416" t="s">
        <v>22398</v>
      </c>
      <c r="K6416" t="s">
        <v>10</v>
      </c>
      <c r="L6416" t="s">
        <v>1395</v>
      </c>
    </row>
    <row r="6417" spans="1:12" x14ac:dyDescent="0.3">
      <c r="A6417" t="s">
        <v>4002</v>
      </c>
      <c r="B6417" t="s">
        <v>19078</v>
      </c>
      <c r="C6417" t="s">
        <v>4003</v>
      </c>
      <c r="D6417" t="s">
        <v>19548</v>
      </c>
      <c r="E6417" t="s">
        <v>1398</v>
      </c>
      <c r="F6417" t="s">
        <v>9</v>
      </c>
      <c r="G6417">
        <v>5.9</v>
      </c>
      <c r="H6417" t="s">
        <v>22399</v>
      </c>
      <c r="K6417" t="s">
        <v>10</v>
      </c>
      <c r="L6417" t="s">
        <v>1395</v>
      </c>
    </row>
    <row r="6418" spans="1:12" x14ac:dyDescent="0.3">
      <c r="A6418" t="s">
        <v>1032</v>
      </c>
      <c r="B6418" t="s">
        <v>18781</v>
      </c>
      <c r="C6418" t="s">
        <v>1033</v>
      </c>
      <c r="D6418" t="s">
        <v>19548</v>
      </c>
      <c r="E6418" t="s">
        <v>948</v>
      </c>
      <c r="F6418" t="s">
        <v>9</v>
      </c>
      <c r="G6418">
        <v>7.8</v>
      </c>
      <c r="H6418" t="s">
        <v>22398</v>
      </c>
      <c r="K6418" t="s">
        <v>10</v>
      </c>
      <c r="L6418" t="s">
        <v>936</v>
      </c>
    </row>
    <row r="6419" spans="1:12" x14ac:dyDescent="0.3">
      <c r="A6419" t="s">
        <v>963</v>
      </c>
      <c r="B6419" t="s">
        <v>21238</v>
      </c>
      <c r="C6419" t="s">
        <v>964</v>
      </c>
      <c r="D6419" t="s">
        <v>19548</v>
      </c>
      <c r="E6419" t="s">
        <v>948</v>
      </c>
      <c r="F6419" t="s">
        <v>36</v>
      </c>
      <c r="I6419">
        <v>7.3</v>
      </c>
      <c r="J6419" t="s">
        <v>22398</v>
      </c>
      <c r="K6419" t="s">
        <v>10</v>
      </c>
      <c r="L6419" t="s">
        <v>936</v>
      </c>
    </row>
    <row r="6420" spans="1:12" x14ac:dyDescent="0.3">
      <c r="A6420" t="s">
        <v>11260</v>
      </c>
      <c r="B6420" t="s">
        <v>17857</v>
      </c>
      <c r="C6420" t="s">
        <v>11261</v>
      </c>
      <c r="D6420" t="s">
        <v>19548</v>
      </c>
      <c r="E6420" t="s">
        <v>6753</v>
      </c>
      <c r="F6420" t="s">
        <v>9</v>
      </c>
    </row>
    <row r="6421" spans="1:12" x14ac:dyDescent="0.3">
      <c r="A6421" t="s">
        <v>11258</v>
      </c>
      <c r="B6421" t="s">
        <v>11258</v>
      </c>
      <c r="C6421" t="s">
        <v>11259</v>
      </c>
      <c r="D6421" t="s">
        <v>19548</v>
      </c>
      <c r="E6421" t="s">
        <v>6753</v>
      </c>
      <c r="F6421" t="s">
        <v>9</v>
      </c>
    </row>
    <row r="6422" spans="1:12" x14ac:dyDescent="0.3">
      <c r="A6422" t="s">
        <v>4723</v>
      </c>
      <c r="B6422" t="s">
        <v>4723</v>
      </c>
      <c r="C6422" t="s">
        <v>4724</v>
      </c>
      <c r="D6422" t="s">
        <v>19548</v>
      </c>
      <c r="E6422" t="s">
        <v>234</v>
      </c>
      <c r="F6422" t="s">
        <v>36</v>
      </c>
      <c r="I6422" s="5">
        <v>8.1</v>
      </c>
      <c r="J6422" s="5" t="s">
        <v>22398</v>
      </c>
      <c r="K6422" t="s">
        <v>10</v>
      </c>
      <c r="L6422" t="s">
        <v>235</v>
      </c>
    </row>
    <row r="6423" spans="1:12" x14ac:dyDescent="0.3">
      <c r="A6423" t="s">
        <v>10403</v>
      </c>
      <c r="B6423" t="s">
        <v>17699</v>
      </c>
      <c r="C6423" t="s">
        <v>10404</v>
      </c>
      <c r="D6423" t="s">
        <v>19548</v>
      </c>
      <c r="E6423" t="s">
        <v>246</v>
      </c>
      <c r="F6423" t="s">
        <v>9</v>
      </c>
      <c r="G6423" s="5">
        <v>10</v>
      </c>
      <c r="H6423" s="5" t="s">
        <v>22398</v>
      </c>
    </row>
    <row r="6424" spans="1:12" x14ac:dyDescent="0.3">
      <c r="A6424" t="s">
        <v>14507</v>
      </c>
      <c r="B6424" t="s">
        <v>21474</v>
      </c>
      <c r="C6424" t="s">
        <v>14508</v>
      </c>
      <c r="D6424" t="s">
        <v>19548</v>
      </c>
      <c r="E6424" t="s">
        <v>14506</v>
      </c>
      <c r="F6424" t="s">
        <v>36</v>
      </c>
      <c r="I6424" s="5">
        <v>7.5</v>
      </c>
      <c r="J6424" s="5" t="s">
        <v>22398</v>
      </c>
      <c r="K6424" t="s">
        <v>10</v>
      </c>
      <c r="L6424" t="s">
        <v>12753</v>
      </c>
    </row>
    <row r="6425" spans="1:12" x14ac:dyDescent="0.3">
      <c r="A6425" t="s">
        <v>8945</v>
      </c>
      <c r="B6425" t="s">
        <v>21400</v>
      </c>
      <c r="C6425" t="s">
        <v>8946</v>
      </c>
      <c r="D6425" t="s">
        <v>19548</v>
      </c>
      <c r="E6425" t="s">
        <v>3939</v>
      </c>
      <c r="F6425" t="s">
        <v>36</v>
      </c>
      <c r="I6425">
        <v>4.9000000000000004</v>
      </c>
      <c r="J6425" t="s">
        <v>22400</v>
      </c>
      <c r="K6425" t="s">
        <v>10</v>
      </c>
      <c r="L6425" t="s">
        <v>1571</v>
      </c>
    </row>
    <row r="6426" spans="1:12" x14ac:dyDescent="0.3">
      <c r="A6426" t="s">
        <v>1227</v>
      </c>
      <c r="B6426" t="s">
        <v>19945</v>
      </c>
      <c r="C6426" t="s">
        <v>1228</v>
      </c>
      <c r="D6426" t="s">
        <v>19548</v>
      </c>
      <c r="E6426" t="s">
        <v>1229</v>
      </c>
      <c r="F6426" t="s">
        <v>9</v>
      </c>
      <c r="G6426">
        <v>4.2</v>
      </c>
      <c r="H6426" t="s">
        <v>22400</v>
      </c>
      <c r="K6426" t="s">
        <v>32</v>
      </c>
      <c r="L6426" t="s">
        <v>219</v>
      </c>
    </row>
    <row r="6427" spans="1:12" x14ac:dyDescent="0.3">
      <c r="A6427" t="s">
        <v>7937</v>
      </c>
      <c r="B6427" t="s">
        <v>19600</v>
      </c>
      <c r="C6427" t="s">
        <v>7938</v>
      </c>
      <c r="D6427" t="s">
        <v>19548</v>
      </c>
      <c r="E6427" t="s">
        <v>7696</v>
      </c>
      <c r="F6427" t="s">
        <v>9</v>
      </c>
      <c r="K6427" t="s">
        <v>10</v>
      </c>
      <c r="L6427" t="s">
        <v>2610</v>
      </c>
    </row>
    <row r="6428" spans="1:12" x14ac:dyDescent="0.3">
      <c r="A6428" t="s">
        <v>14267</v>
      </c>
      <c r="B6428" t="s">
        <v>14267</v>
      </c>
      <c r="C6428" t="s">
        <v>14268</v>
      </c>
      <c r="D6428" t="s">
        <v>19548</v>
      </c>
      <c r="E6428" t="s">
        <v>246</v>
      </c>
      <c r="F6428" t="s">
        <v>36</v>
      </c>
      <c r="K6428" t="s">
        <v>10</v>
      </c>
      <c r="L6428" t="s">
        <v>235</v>
      </c>
    </row>
    <row r="6429" spans="1:12" x14ac:dyDescent="0.3">
      <c r="A6429" t="s">
        <v>14341</v>
      </c>
      <c r="B6429" t="s">
        <v>19840</v>
      </c>
      <c r="C6429" t="s">
        <v>14342</v>
      </c>
      <c r="D6429" t="s">
        <v>19548</v>
      </c>
      <c r="E6429" t="s">
        <v>234</v>
      </c>
      <c r="F6429" t="s">
        <v>9</v>
      </c>
      <c r="G6429">
        <v>4.7</v>
      </c>
      <c r="H6429" t="s">
        <v>22400</v>
      </c>
      <c r="K6429" t="s">
        <v>10</v>
      </c>
      <c r="L6429" t="s">
        <v>235</v>
      </c>
    </row>
    <row r="6430" spans="1:12" x14ac:dyDescent="0.3">
      <c r="A6430" t="s">
        <v>11447</v>
      </c>
      <c r="B6430" t="s">
        <v>19906</v>
      </c>
      <c r="C6430" t="s">
        <v>11448</v>
      </c>
      <c r="D6430" t="s">
        <v>19548</v>
      </c>
      <c r="E6430" t="s">
        <v>1394</v>
      </c>
      <c r="F6430" t="s">
        <v>53</v>
      </c>
    </row>
    <row r="6431" spans="1:12" x14ac:dyDescent="0.3">
      <c r="A6431" t="s">
        <v>146</v>
      </c>
      <c r="B6431" t="s">
        <v>148</v>
      </c>
      <c r="C6431" t="s">
        <v>147</v>
      </c>
      <c r="D6431" t="s">
        <v>19548</v>
      </c>
      <c r="E6431" t="s">
        <v>148</v>
      </c>
      <c r="F6431" t="s">
        <v>9</v>
      </c>
      <c r="G6431">
        <v>5.9</v>
      </c>
      <c r="H6431" t="s">
        <v>22399</v>
      </c>
      <c r="K6431" t="s">
        <v>10</v>
      </c>
      <c r="L6431" t="s">
        <v>11</v>
      </c>
    </row>
    <row r="6432" spans="1:12" x14ac:dyDescent="0.3">
      <c r="A6432" t="s">
        <v>5653</v>
      </c>
      <c r="B6432" t="s">
        <v>19353</v>
      </c>
      <c r="C6432" t="s">
        <v>5654</v>
      </c>
      <c r="D6432" t="s">
        <v>19548</v>
      </c>
      <c r="E6432" t="s">
        <v>5624</v>
      </c>
      <c r="F6432" t="s">
        <v>9</v>
      </c>
      <c r="K6432" t="s">
        <v>10</v>
      </c>
      <c r="L6432" t="s">
        <v>21</v>
      </c>
    </row>
    <row r="6433" spans="1:12" x14ac:dyDescent="0.3">
      <c r="A6433" t="s">
        <v>16609</v>
      </c>
      <c r="B6433" t="s">
        <v>16609</v>
      </c>
      <c r="C6433" t="s">
        <v>16610</v>
      </c>
      <c r="D6433" t="s">
        <v>19548</v>
      </c>
      <c r="E6433" t="s">
        <v>246</v>
      </c>
      <c r="F6433" t="s">
        <v>36</v>
      </c>
      <c r="K6433" t="s">
        <v>10</v>
      </c>
      <c r="L6433" t="s">
        <v>235</v>
      </c>
    </row>
    <row r="6434" spans="1:12" x14ac:dyDescent="0.3">
      <c r="A6434" t="s">
        <v>14307</v>
      </c>
      <c r="B6434" t="s">
        <v>14307</v>
      </c>
      <c r="C6434" t="s">
        <v>14308</v>
      </c>
      <c r="D6434" t="s">
        <v>19548</v>
      </c>
      <c r="E6434" t="s">
        <v>246</v>
      </c>
      <c r="F6434" t="s">
        <v>36</v>
      </c>
      <c r="K6434" t="s">
        <v>10</v>
      </c>
      <c r="L6434" t="s">
        <v>235</v>
      </c>
    </row>
    <row r="6435" spans="1:12" x14ac:dyDescent="0.3">
      <c r="A6435" t="s">
        <v>18</v>
      </c>
      <c r="B6435" t="s">
        <v>18563</v>
      </c>
      <c r="C6435" t="s">
        <v>19</v>
      </c>
      <c r="D6435" t="s">
        <v>19548</v>
      </c>
      <c r="E6435" t="s">
        <v>20</v>
      </c>
      <c r="F6435" t="s">
        <v>9</v>
      </c>
      <c r="G6435">
        <v>5.8</v>
      </c>
      <c r="H6435" t="s">
        <v>22399</v>
      </c>
      <c r="K6435" t="s">
        <v>10</v>
      </c>
      <c r="L6435" t="s">
        <v>21</v>
      </c>
    </row>
    <row r="6436" spans="1:12" x14ac:dyDescent="0.3">
      <c r="A6436" t="s">
        <v>9426</v>
      </c>
      <c r="B6436" t="s">
        <v>9426</v>
      </c>
      <c r="C6436" t="s">
        <v>9427</v>
      </c>
      <c r="D6436" t="s">
        <v>19548</v>
      </c>
      <c r="E6436" t="s">
        <v>806</v>
      </c>
      <c r="F6436" t="s">
        <v>53</v>
      </c>
    </row>
    <row r="6437" spans="1:12" x14ac:dyDescent="0.3">
      <c r="A6437" t="s">
        <v>16114</v>
      </c>
      <c r="B6437" t="s">
        <v>16116</v>
      </c>
      <c r="C6437" t="s">
        <v>16115</v>
      </c>
      <c r="D6437" t="s">
        <v>19548</v>
      </c>
      <c r="E6437" t="s">
        <v>16116</v>
      </c>
      <c r="F6437" t="s">
        <v>9</v>
      </c>
      <c r="G6437">
        <v>5.8</v>
      </c>
      <c r="H6437" t="s">
        <v>22399</v>
      </c>
      <c r="K6437" t="s">
        <v>10</v>
      </c>
      <c r="L6437" t="s">
        <v>12668</v>
      </c>
    </row>
    <row r="6438" spans="1:12" x14ac:dyDescent="0.3">
      <c r="A6438" t="s">
        <v>33</v>
      </c>
      <c r="B6438" t="s">
        <v>20804</v>
      </c>
      <c r="C6438" t="s">
        <v>34</v>
      </c>
      <c r="D6438" t="s">
        <v>19548</v>
      </c>
      <c r="E6438" t="s">
        <v>35</v>
      </c>
      <c r="F6438" t="s">
        <v>36</v>
      </c>
      <c r="I6438" s="5">
        <v>5.7</v>
      </c>
      <c r="J6438" s="5" t="s">
        <v>22399</v>
      </c>
      <c r="K6438" t="s">
        <v>32</v>
      </c>
      <c r="L6438" t="s">
        <v>28</v>
      </c>
    </row>
    <row r="6439" spans="1:12" x14ac:dyDescent="0.3">
      <c r="A6439" t="s">
        <v>11877</v>
      </c>
      <c r="B6439" t="s">
        <v>17958</v>
      </c>
      <c r="C6439" t="s">
        <v>11878</v>
      </c>
      <c r="D6439" t="s">
        <v>19548</v>
      </c>
      <c r="E6439" t="s">
        <v>35</v>
      </c>
      <c r="F6439" t="s">
        <v>9</v>
      </c>
      <c r="K6439" t="s">
        <v>10</v>
      </c>
      <c r="L6439" t="s">
        <v>28</v>
      </c>
    </row>
    <row r="6440" spans="1:12" x14ac:dyDescent="0.3">
      <c r="A6440" t="s">
        <v>8318</v>
      </c>
      <c r="B6440" t="s">
        <v>21130</v>
      </c>
      <c r="C6440" t="s">
        <v>8319</v>
      </c>
      <c r="D6440" t="s">
        <v>19548</v>
      </c>
      <c r="E6440" t="s">
        <v>7727</v>
      </c>
      <c r="F6440" t="s">
        <v>9</v>
      </c>
      <c r="G6440">
        <v>6.3</v>
      </c>
      <c r="H6440" t="s">
        <v>22399</v>
      </c>
      <c r="K6440" t="s">
        <v>10</v>
      </c>
      <c r="L6440" t="s">
        <v>235</v>
      </c>
    </row>
    <row r="6441" spans="1:12" x14ac:dyDescent="0.3">
      <c r="A6441" t="s">
        <v>12713</v>
      </c>
      <c r="B6441" t="s">
        <v>22073</v>
      </c>
      <c r="C6441" t="s">
        <v>12714</v>
      </c>
      <c r="D6441" t="s">
        <v>19548</v>
      </c>
      <c r="E6441" t="s">
        <v>1716</v>
      </c>
      <c r="F6441" t="s">
        <v>36</v>
      </c>
      <c r="G6441" s="1"/>
      <c r="H6441" s="1"/>
      <c r="I6441" s="1">
        <v>7.4</v>
      </c>
      <c r="J6441" s="1" t="s">
        <v>22398</v>
      </c>
      <c r="K6441" t="s">
        <v>24</v>
      </c>
      <c r="L6441" t="s">
        <v>12376</v>
      </c>
    </row>
    <row r="6442" spans="1:12" x14ac:dyDescent="0.3">
      <c r="A6442" t="s">
        <v>16434</v>
      </c>
      <c r="B6442" t="s">
        <v>22275</v>
      </c>
      <c r="C6442" t="s">
        <v>16435</v>
      </c>
      <c r="D6442" t="s">
        <v>19548</v>
      </c>
      <c r="E6442" t="s">
        <v>16398</v>
      </c>
      <c r="F6442" t="s">
        <v>36</v>
      </c>
      <c r="K6442" t="s">
        <v>24</v>
      </c>
      <c r="L6442" t="s">
        <v>12376</v>
      </c>
    </row>
    <row r="6443" spans="1:12" x14ac:dyDescent="0.3">
      <c r="A6443" t="s">
        <v>15148</v>
      </c>
      <c r="B6443" t="s">
        <v>22183</v>
      </c>
      <c r="C6443" t="s">
        <v>15149</v>
      </c>
      <c r="D6443" t="s">
        <v>19548</v>
      </c>
      <c r="E6443" t="s">
        <v>1232</v>
      </c>
      <c r="F6443" t="s">
        <v>36</v>
      </c>
      <c r="K6443" t="s">
        <v>24</v>
      </c>
      <c r="L6443" t="s">
        <v>12376</v>
      </c>
    </row>
    <row r="6444" spans="1:12" x14ac:dyDescent="0.3">
      <c r="A6444" t="s">
        <v>12454</v>
      </c>
      <c r="B6444" t="s">
        <v>22030</v>
      </c>
      <c r="C6444" t="s">
        <v>12455</v>
      </c>
      <c r="D6444" t="s">
        <v>19548</v>
      </c>
      <c r="E6444" t="s">
        <v>12437</v>
      </c>
      <c r="F6444" t="s">
        <v>36</v>
      </c>
      <c r="K6444" t="s">
        <v>24</v>
      </c>
      <c r="L6444" t="s">
        <v>12058</v>
      </c>
    </row>
    <row r="6445" spans="1:12" x14ac:dyDescent="0.3">
      <c r="A6445" t="s">
        <v>12587</v>
      </c>
      <c r="B6445" t="s">
        <v>22052</v>
      </c>
      <c r="C6445" t="s">
        <v>12588</v>
      </c>
      <c r="D6445" t="s">
        <v>19548</v>
      </c>
      <c r="E6445" t="s">
        <v>1224</v>
      </c>
      <c r="F6445" t="s">
        <v>36</v>
      </c>
      <c r="K6445" t="s">
        <v>24</v>
      </c>
      <c r="L6445" t="s">
        <v>12376</v>
      </c>
    </row>
    <row r="6446" spans="1:12" x14ac:dyDescent="0.3">
      <c r="A6446" t="s">
        <v>15171</v>
      </c>
      <c r="B6446" t="s">
        <v>22192</v>
      </c>
      <c r="C6446" t="s">
        <v>15172</v>
      </c>
      <c r="D6446" t="s">
        <v>19548</v>
      </c>
      <c r="E6446" t="s">
        <v>1232</v>
      </c>
      <c r="F6446" t="s">
        <v>36</v>
      </c>
      <c r="K6446" t="s">
        <v>24</v>
      </c>
      <c r="L6446" t="s">
        <v>12376</v>
      </c>
    </row>
    <row r="6447" spans="1:12" x14ac:dyDescent="0.3">
      <c r="A6447" t="s">
        <v>1127</v>
      </c>
      <c r="B6447" t="s">
        <v>21867</v>
      </c>
      <c r="C6447" t="s">
        <v>1128</v>
      </c>
      <c r="D6447" t="s">
        <v>19548</v>
      </c>
      <c r="E6447" t="s">
        <v>1129</v>
      </c>
      <c r="F6447" t="s">
        <v>36</v>
      </c>
      <c r="K6447" t="s">
        <v>24</v>
      </c>
      <c r="L6447" t="s">
        <v>874</v>
      </c>
    </row>
    <row r="6448" spans="1:12" x14ac:dyDescent="0.3">
      <c r="A6448" t="s">
        <v>12648</v>
      </c>
      <c r="B6448" t="s">
        <v>22069</v>
      </c>
      <c r="C6448" t="s">
        <v>12644</v>
      </c>
      <c r="D6448" t="s">
        <v>19548</v>
      </c>
      <c r="E6448" t="s">
        <v>1502</v>
      </c>
      <c r="F6448" t="s">
        <v>36</v>
      </c>
      <c r="K6448" t="s">
        <v>24</v>
      </c>
      <c r="L6448" t="s">
        <v>12645</v>
      </c>
    </row>
    <row r="6449" spans="1:12" x14ac:dyDescent="0.3">
      <c r="A6449" t="s">
        <v>6067</v>
      </c>
      <c r="B6449" t="s">
        <v>21954</v>
      </c>
      <c r="C6449" t="s">
        <v>6068</v>
      </c>
      <c r="D6449" t="s">
        <v>19548</v>
      </c>
      <c r="E6449" t="s">
        <v>6063</v>
      </c>
      <c r="F6449" t="s">
        <v>36</v>
      </c>
      <c r="K6449" t="s">
        <v>24</v>
      </c>
      <c r="L6449" t="s">
        <v>874</v>
      </c>
    </row>
    <row r="6450" spans="1:12" x14ac:dyDescent="0.3">
      <c r="A6450" t="s">
        <v>943</v>
      </c>
      <c r="B6450" t="s">
        <v>21860</v>
      </c>
      <c r="C6450" t="s">
        <v>944</v>
      </c>
      <c r="D6450" t="s">
        <v>19548</v>
      </c>
      <c r="E6450" t="s">
        <v>926</v>
      </c>
      <c r="F6450" t="s">
        <v>36</v>
      </c>
      <c r="K6450" t="s">
        <v>24</v>
      </c>
      <c r="L6450" t="s">
        <v>945</v>
      </c>
    </row>
    <row r="6451" spans="1:12" x14ac:dyDescent="0.3">
      <c r="A6451" t="s">
        <v>16371</v>
      </c>
      <c r="B6451" t="s">
        <v>22251</v>
      </c>
      <c r="C6451" t="s">
        <v>16372</v>
      </c>
      <c r="D6451" t="s">
        <v>19548</v>
      </c>
      <c r="E6451" t="s">
        <v>1140</v>
      </c>
      <c r="F6451" t="s">
        <v>36</v>
      </c>
      <c r="K6451" t="s">
        <v>24</v>
      </c>
      <c r="L6451" t="s">
        <v>874</v>
      </c>
    </row>
    <row r="6452" spans="1:12" x14ac:dyDescent="0.3">
      <c r="A6452" t="s">
        <v>12563</v>
      </c>
      <c r="B6452" t="s">
        <v>22044</v>
      </c>
      <c r="C6452" t="s">
        <v>15173</v>
      </c>
      <c r="D6452" t="s">
        <v>19548</v>
      </c>
      <c r="E6452" t="s">
        <v>1232</v>
      </c>
      <c r="F6452" t="s">
        <v>36</v>
      </c>
      <c r="K6452" t="s">
        <v>24</v>
      </c>
      <c r="L6452" t="s">
        <v>12376</v>
      </c>
    </row>
    <row r="6453" spans="1:12" x14ac:dyDescent="0.3">
      <c r="A6453" t="s">
        <v>12563</v>
      </c>
      <c r="B6453" t="s">
        <v>22044</v>
      </c>
      <c r="C6453" t="s">
        <v>12564</v>
      </c>
      <c r="D6453" t="s">
        <v>19548</v>
      </c>
      <c r="E6453" t="s">
        <v>12555</v>
      </c>
      <c r="F6453" t="s">
        <v>36</v>
      </c>
      <c r="K6453" t="s">
        <v>24</v>
      </c>
      <c r="L6453" t="s">
        <v>12558</v>
      </c>
    </row>
    <row r="6454" spans="1:12" x14ac:dyDescent="0.3">
      <c r="A6454" t="s">
        <v>16386</v>
      </c>
      <c r="B6454" t="s">
        <v>22256</v>
      </c>
      <c r="C6454" t="s">
        <v>16387</v>
      </c>
      <c r="D6454" t="s">
        <v>19548</v>
      </c>
      <c r="E6454" t="s">
        <v>16388</v>
      </c>
      <c r="F6454" t="s">
        <v>36</v>
      </c>
      <c r="K6454" t="s">
        <v>24</v>
      </c>
      <c r="L6454" t="s">
        <v>12376</v>
      </c>
    </row>
    <row r="6455" spans="1:12" x14ac:dyDescent="0.3">
      <c r="A6455" t="s">
        <v>13639</v>
      </c>
      <c r="B6455" t="s">
        <v>22118</v>
      </c>
      <c r="C6455" t="s">
        <v>13635</v>
      </c>
      <c r="D6455" t="s">
        <v>19548</v>
      </c>
      <c r="E6455" t="s">
        <v>13636</v>
      </c>
      <c r="F6455" t="s">
        <v>36</v>
      </c>
      <c r="K6455" t="s">
        <v>24</v>
      </c>
      <c r="L6455" t="s">
        <v>13177</v>
      </c>
    </row>
    <row r="6456" spans="1:12" x14ac:dyDescent="0.3">
      <c r="A6456" t="s">
        <v>13112</v>
      </c>
      <c r="B6456" t="s">
        <v>22096</v>
      </c>
      <c r="C6456" t="s">
        <v>13113</v>
      </c>
      <c r="D6456" t="s">
        <v>19548</v>
      </c>
      <c r="E6456" t="s">
        <v>13109</v>
      </c>
      <c r="F6456" t="s">
        <v>36</v>
      </c>
      <c r="K6456" t="s">
        <v>24</v>
      </c>
      <c r="L6456" t="s">
        <v>12376</v>
      </c>
    </row>
    <row r="6457" spans="1:12" x14ac:dyDescent="0.3">
      <c r="A6457" t="s">
        <v>2352</v>
      </c>
      <c r="B6457" t="s">
        <v>21899</v>
      </c>
      <c r="C6457" t="s">
        <v>12969</v>
      </c>
      <c r="D6457" t="s">
        <v>19548</v>
      </c>
      <c r="E6457" t="s">
        <v>2337</v>
      </c>
      <c r="F6457" t="s">
        <v>9</v>
      </c>
      <c r="K6457" t="s">
        <v>24</v>
      </c>
      <c r="L6457" t="s">
        <v>79</v>
      </c>
    </row>
    <row r="6458" spans="1:12" x14ac:dyDescent="0.3">
      <c r="A6458" t="s">
        <v>2352</v>
      </c>
      <c r="B6458" t="s">
        <v>21899</v>
      </c>
      <c r="C6458" t="s">
        <v>2353</v>
      </c>
      <c r="D6458" t="s">
        <v>19548</v>
      </c>
      <c r="E6458" t="s">
        <v>2337</v>
      </c>
      <c r="F6458" t="s">
        <v>36</v>
      </c>
      <c r="K6458" t="s">
        <v>24</v>
      </c>
      <c r="L6458" t="s">
        <v>79</v>
      </c>
    </row>
    <row r="6459" spans="1:12" x14ac:dyDescent="0.3">
      <c r="A6459" t="s">
        <v>3626</v>
      </c>
      <c r="B6459" t="s">
        <v>21916</v>
      </c>
      <c r="C6459" t="s">
        <v>3627</v>
      </c>
      <c r="D6459" t="s">
        <v>19548</v>
      </c>
      <c r="E6459" t="s">
        <v>3608</v>
      </c>
      <c r="F6459" t="s">
        <v>36</v>
      </c>
      <c r="K6459" t="s">
        <v>24</v>
      </c>
      <c r="L6459" t="s">
        <v>874</v>
      </c>
    </row>
    <row r="6460" spans="1:12" x14ac:dyDescent="0.3">
      <c r="A6460" t="s">
        <v>875</v>
      </c>
      <c r="B6460" t="s">
        <v>21858</v>
      </c>
      <c r="C6460" t="s">
        <v>876</v>
      </c>
      <c r="D6460" t="s">
        <v>19548</v>
      </c>
      <c r="E6460" t="s">
        <v>866</v>
      </c>
      <c r="F6460" t="s">
        <v>36</v>
      </c>
      <c r="K6460" t="s">
        <v>24</v>
      </c>
      <c r="L6460" t="s">
        <v>874</v>
      </c>
    </row>
    <row r="6461" spans="1:12" x14ac:dyDescent="0.3">
      <c r="A6461" t="s">
        <v>3915</v>
      </c>
      <c r="B6461" t="s">
        <v>21923</v>
      </c>
      <c r="C6461" t="s">
        <v>3916</v>
      </c>
      <c r="D6461" t="s">
        <v>19548</v>
      </c>
      <c r="E6461" t="s">
        <v>3859</v>
      </c>
      <c r="F6461" t="s">
        <v>36</v>
      </c>
      <c r="K6461" t="s">
        <v>24</v>
      </c>
      <c r="L6461" t="s">
        <v>945</v>
      </c>
    </row>
    <row r="6462" spans="1:12" x14ac:dyDescent="0.3">
      <c r="A6462" t="s">
        <v>13098</v>
      </c>
      <c r="B6462" t="s">
        <v>22093</v>
      </c>
      <c r="C6462" t="s">
        <v>13095</v>
      </c>
      <c r="D6462" t="s">
        <v>19548</v>
      </c>
      <c r="E6462" t="s">
        <v>13074</v>
      </c>
      <c r="F6462" t="s">
        <v>36</v>
      </c>
      <c r="K6462" t="s">
        <v>24</v>
      </c>
      <c r="L6462" t="s">
        <v>12058</v>
      </c>
    </row>
    <row r="6463" spans="1:12" x14ac:dyDescent="0.3">
      <c r="A6463" t="s">
        <v>12385</v>
      </c>
      <c r="B6463" t="s">
        <v>22020</v>
      </c>
      <c r="C6463" t="s">
        <v>12386</v>
      </c>
      <c r="D6463" t="s">
        <v>19548</v>
      </c>
      <c r="E6463" t="s">
        <v>1044</v>
      </c>
      <c r="F6463" t="s">
        <v>36</v>
      </c>
      <c r="K6463" t="s">
        <v>24</v>
      </c>
      <c r="L6463" t="s">
        <v>12376</v>
      </c>
    </row>
    <row r="6464" spans="1:12" x14ac:dyDescent="0.3">
      <c r="A6464" t="s">
        <v>16402</v>
      </c>
      <c r="B6464" t="s">
        <v>22261</v>
      </c>
      <c r="C6464" t="s">
        <v>16403</v>
      </c>
      <c r="D6464" t="s">
        <v>19548</v>
      </c>
      <c r="E6464" t="s">
        <v>16404</v>
      </c>
      <c r="F6464" t="s">
        <v>36</v>
      </c>
      <c r="K6464" t="s">
        <v>24</v>
      </c>
      <c r="L6464" t="s">
        <v>12376</v>
      </c>
    </row>
    <row r="6465" spans="1:12" x14ac:dyDescent="0.3">
      <c r="A6465" t="s">
        <v>12884</v>
      </c>
      <c r="B6465" t="s">
        <v>22080</v>
      </c>
      <c r="C6465" t="s">
        <v>12885</v>
      </c>
      <c r="D6465" t="s">
        <v>19548</v>
      </c>
      <c r="E6465" t="s">
        <v>2201</v>
      </c>
      <c r="F6465" t="s">
        <v>9</v>
      </c>
      <c r="K6465" t="s">
        <v>24</v>
      </c>
      <c r="L6465" t="s">
        <v>79</v>
      </c>
    </row>
    <row r="6466" spans="1:12" x14ac:dyDescent="0.3">
      <c r="A6466" t="s">
        <v>606</v>
      </c>
      <c r="B6466" t="s">
        <v>21855</v>
      </c>
      <c r="C6466" t="s">
        <v>607</v>
      </c>
      <c r="D6466" t="s">
        <v>19548</v>
      </c>
      <c r="E6466" t="s">
        <v>246</v>
      </c>
      <c r="F6466" t="s">
        <v>36</v>
      </c>
      <c r="K6466" t="s">
        <v>24</v>
      </c>
      <c r="L6466" t="s">
        <v>79</v>
      </c>
    </row>
    <row r="6467" spans="1:12" x14ac:dyDescent="0.3">
      <c r="A6467" t="s">
        <v>16454</v>
      </c>
      <c r="B6467" t="s">
        <v>22283</v>
      </c>
      <c r="C6467" t="s">
        <v>16455</v>
      </c>
      <c r="D6467" t="s">
        <v>19548</v>
      </c>
      <c r="E6467" t="s">
        <v>2421</v>
      </c>
      <c r="F6467" t="s">
        <v>36</v>
      </c>
      <c r="K6467" t="s">
        <v>24</v>
      </c>
      <c r="L6467" t="s">
        <v>79</v>
      </c>
    </row>
    <row r="6468" spans="1:12" x14ac:dyDescent="0.3">
      <c r="A6468" t="s">
        <v>13303</v>
      </c>
      <c r="B6468" t="s">
        <v>22108</v>
      </c>
      <c r="C6468" t="s">
        <v>13304</v>
      </c>
      <c r="D6468" t="s">
        <v>19548</v>
      </c>
      <c r="E6468" t="s">
        <v>2724</v>
      </c>
      <c r="F6468" t="s">
        <v>36</v>
      </c>
      <c r="K6468" t="s">
        <v>24</v>
      </c>
      <c r="L6468" t="s">
        <v>945</v>
      </c>
    </row>
    <row r="6469" spans="1:12" x14ac:dyDescent="0.3">
      <c r="A6469" t="s">
        <v>14987</v>
      </c>
      <c r="B6469" t="s">
        <v>22175</v>
      </c>
      <c r="C6469" t="s">
        <v>5835</v>
      </c>
      <c r="D6469" t="s">
        <v>19548</v>
      </c>
      <c r="E6469" t="s">
        <v>5811</v>
      </c>
      <c r="F6469" t="s">
        <v>36</v>
      </c>
      <c r="G6469" s="5"/>
      <c r="H6469" s="5"/>
      <c r="I6469" s="5">
        <v>5.4</v>
      </c>
      <c r="J6469" s="5" t="s">
        <v>22399</v>
      </c>
      <c r="K6469" t="s">
        <v>24</v>
      </c>
      <c r="L6469" t="s">
        <v>945</v>
      </c>
    </row>
    <row r="6470" spans="1:12" x14ac:dyDescent="0.3">
      <c r="A6470" t="s">
        <v>15795</v>
      </c>
      <c r="B6470" t="s">
        <v>22227</v>
      </c>
      <c r="C6470" t="s">
        <v>15794</v>
      </c>
      <c r="D6470" t="s">
        <v>19548</v>
      </c>
      <c r="E6470" t="s">
        <v>6753</v>
      </c>
      <c r="F6470" t="s">
        <v>36</v>
      </c>
      <c r="K6470" t="s">
        <v>24</v>
      </c>
      <c r="L6470" t="s">
        <v>945</v>
      </c>
    </row>
    <row r="6471" spans="1:12" x14ac:dyDescent="0.3">
      <c r="A6471" t="s">
        <v>15981</v>
      </c>
      <c r="B6471" t="s">
        <v>22232</v>
      </c>
      <c r="C6471" t="s">
        <v>15982</v>
      </c>
      <c r="D6471" t="s">
        <v>19548</v>
      </c>
      <c r="E6471" t="s">
        <v>7159</v>
      </c>
      <c r="F6471" t="s">
        <v>36</v>
      </c>
      <c r="K6471" t="s">
        <v>24</v>
      </c>
      <c r="L6471" t="s">
        <v>12376</v>
      </c>
    </row>
    <row r="6472" spans="1:12" x14ac:dyDescent="0.3">
      <c r="A6472" t="s">
        <v>6623</v>
      </c>
      <c r="B6472" t="s">
        <v>21965</v>
      </c>
      <c r="C6472" t="s">
        <v>6624</v>
      </c>
      <c r="D6472" t="s">
        <v>19548</v>
      </c>
      <c r="E6472" t="s">
        <v>6535</v>
      </c>
      <c r="F6472" t="s">
        <v>36</v>
      </c>
      <c r="K6472" t="s">
        <v>24</v>
      </c>
      <c r="L6472" t="s">
        <v>79</v>
      </c>
    </row>
    <row r="6473" spans="1:12" x14ac:dyDescent="0.3">
      <c r="A6473" t="s">
        <v>14170</v>
      </c>
      <c r="B6473" t="s">
        <v>22144</v>
      </c>
      <c r="C6473" t="s">
        <v>14171</v>
      </c>
      <c r="D6473" t="s">
        <v>19548</v>
      </c>
      <c r="E6473" t="s">
        <v>1232</v>
      </c>
      <c r="F6473" t="s">
        <v>36</v>
      </c>
      <c r="K6473" t="s">
        <v>24</v>
      </c>
      <c r="L6473" t="s">
        <v>12376</v>
      </c>
    </row>
    <row r="6474" spans="1:12" x14ac:dyDescent="0.3">
      <c r="A6474" t="s">
        <v>4135</v>
      </c>
      <c r="B6474" t="s">
        <v>21928</v>
      </c>
      <c r="C6474" t="s">
        <v>4136</v>
      </c>
      <c r="D6474" t="s">
        <v>19548</v>
      </c>
      <c r="E6474" t="s">
        <v>4023</v>
      </c>
      <c r="F6474" t="s">
        <v>36</v>
      </c>
      <c r="K6474" t="s">
        <v>24</v>
      </c>
      <c r="L6474" t="s">
        <v>79</v>
      </c>
    </row>
    <row r="6475" spans="1:12" x14ac:dyDescent="0.3">
      <c r="A6475" t="s">
        <v>12592</v>
      </c>
      <c r="B6475" t="s">
        <v>22053</v>
      </c>
      <c r="C6475" t="s">
        <v>12593</v>
      </c>
      <c r="D6475" t="s">
        <v>19548</v>
      </c>
      <c r="E6475" t="s">
        <v>1224</v>
      </c>
      <c r="F6475" t="s">
        <v>36</v>
      </c>
      <c r="K6475" t="s">
        <v>24</v>
      </c>
      <c r="L6475" t="s">
        <v>12376</v>
      </c>
    </row>
    <row r="6476" spans="1:12" x14ac:dyDescent="0.3">
      <c r="A6476" t="s">
        <v>105</v>
      </c>
      <c r="B6476" t="s">
        <v>21850</v>
      </c>
      <c r="C6476" t="s">
        <v>13447</v>
      </c>
      <c r="D6476" t="s">
        <v>19548</v>
      </c>
      <c r="E6476" t="s">
        <v>2810</v>
      </c>
      <c r="F6476" t="s">
        <v>9</v>
      </c>
      <c r="K6476" t="s">
        <v>24</v>
      </c>
      <c r="L6476" t="s">
        <v>79</v>
      </c>
    </row>
    <row r="6477" spans="1:12" x14ac:dyDescent="0.3">
      <c r="A6477" t="s">
        <v>105</v>
      </c>
      <c r="B6477" t="s">
        <v>21850</v>
      </c>
      <c r="C6477" t="s">
        <v>106</v>
      </c>
      <c r="D6477" t="s">
        <v>19548</v>
      </c>
      <c r="E6477" t="s">
        <v>107</v>
      </c>
      <c r="F6477" t="s">
        <v>36</v>
      </c>
      <c r="K6477" t="s">
        <v>24</v>
      </c>
      <c r="L6477" t="s">
        <v>79</v>
      </c>
    </row>
    <row r="6478" spans="1:12" x14ac:dyDescent="0.3">
      <c r="A6478" t="s">
        <v>6689</v>
      </c>
      <c r="B6478" t="s">
        <v>21968</v>
      </c>
      <c r="C6478" t="s">
        <v>6690</v>
      </c>
      <c r="D6478" t="s">
        <v>19548</v>
      </c>
      <c r="E6478" t="s">
        <v>6685</v>
      </c>
      <c r="F6478" t="s">
        <v>36</v>
      </c>
      <c r="K6478" t="s">
        <v>24</v>
      </c>
      <c r="L6478" t="s">
        <v>874</v>
      </c>
    </row>
    <row r="6479" spans="1:12" x14ac:dyDescent="0.3">
      <c r="A6479" t="s">
        <v>5444</v>
      </c>
      <c r="B6479" t="s">
        <v>21944</v>
      </c>
      <c r="C6479" t="s">
        <v>5445</v>
      </c>
      <c r="D6479" t="s">
        <v>19548</v>
      </c>
      <c r="E6479" t="s">
        <v>5204</v>
      </c>
      <c r="F6479" t="s">
        <v>36</v>
      </c>
      <c r="K6479" t="s">
        <v>24</v>
      </c>
      <c r="L6479" t="s">
        <v>5223</v>
      </c>
    </row>
    <row r="6480" spans="1:12" x14ac:dyDescent="0.3">
      <c r="A6480" t="s">
        <v>8879</v>
      </c>
      <c r="B6480" t="s">
        <v>21996</v>
      </c>
      <c r="C6480" t="s">
        <v>8880</v>
      </c>
      <c r="D6480" t="s">
        <v>19548</v>
      </c>
      <c r="E6480" t="s">
        <v>7696</v>
      </c>
      <c r="F6480" t="s">
        <v>36</v>
      </c>
      <c r="K6480" t="s">
        <v>24</v>
      </c>
      <c r="L6480" t="s">
        <v>79</v>
      </c>
    </row>
    <row r="6481" spans="1:12" x14ac:dyDescent="0.3">
      <c r="A6481" t="s">
        <v>16242</v>
      </c>
      <c r="B6481" t="s">
        <v>22242</v>
      </c>
      <c r="C6481" t="s">
        <v>16243</v>
      </c>
      <c r="D6481" t="s">
        <v>19548</v>
      </c>
      <c r="E6481" t="s">
        <v>16054</v>
      </c>
      <c r="F6481" t="s">
        <v>36</v>
      </c>
      <c r="K6481" t="s">
        <v>24</v>
      </c>
      <c r="L6481" t="s">
        <v>13177</v>
      </c>
    </row>
    <row r="6482" spans="1:12" x14ac:dyDescent="0.3">
      <c r="A6482" t="s">
        <v>16339</v>
      </c>
      <c r="B6482" t="s">
        <v>22247</v>
      </c>
      <c r="C6482" t="s">
        <v>16340</v>
      </c>
      <c r="D6482" t="s">
        <v>19548</v>
      </c>
      <c r="E6482" t="s">
        <v>1166</v>
      </c>
      <c r="F6482" t="s">
        <v>9</v>
      </c>
      <c r="K6482" t="s">
        <v>24</v>
      </c>
      <c r="L6482" t="s">
        <v>79</v>
      </c>
    </row>
    <row r="6483" spans="1:12" x14ac:dyDescent="0.3">
      <c r="A6483" t="s">
        <v>4549</v>
      </c>
      <c r="B6483" t="s">
        <v>21935</v>
      </c>
      <c r="C6483" t="s">
        <v>4550</v>
      </c>
      <c r="D6483" t="s">
        <v>19548</v>
      </c>
      <c r="E6483" t="s">
        <v>246</v>
      </c>
      <c r="F6483" t="s">
        <v>36</v>
      </c>
      <c r="K6483" t="s">
        <v>24</v>
      </c>
      <c r="L6483" t="s">
        <v>79</v>
      </c>
    </row>
    <row r="6484" spans="1:12" x14ac:dyDescent="0.3">
      <c r="A6484" t="s">
        <v>13175</v>
      </c>
      <c r="B6484" t="s">
        <v>22102</v>
      </c>
      <c r="C6484" t="s">
        <v>13176</v>
      </c>
      <c r="D6484" t="s">
        <v>19548</v>
      </c>
      <c r="E6484" t="s">
        <v>13173</v>
      </c>
      <c r="F6484" t="s">
        <v>36</v>
      </c>
      <c r="K6484" t="s">
        <v>24</v>
      </c>
      <c r="L6484" t="s">
        <v>13177</v>
      </c>
    </row>
    <row r="6485" spans="1:12" x14ac:dyDescent="0.3">
      <c r="A6485" t="s">
        <v>13566</v>
      </c>
      <c r="B6485" t="s">
        <v>22112</v>
      </c>
      <c r="C6485" t="s">
        <v>13567</v>
      </c>
      <c r="D6485" t="s">
        <v>19548</v>
      </c>
      <c r="E6485" t="s">
        <v>13568</v>
      </c>
      <c r="F6485" t="s">
        <v>36</v>
      </c>
      <c r="K6485" t="s">
        <v>24</v>
      </c>
      <c r="L6485" t="s">
        <v>12051</v>
      </c>
    </row>
    <row r="6486" spans="1:12" x14ac:dyDescent="0.3">
      <c r="A6486" t="s">
        <v>14043</v>
      </c>
      <c r="B6486" t="s">
        <v>22139</v>
      </c>
      <c r="C6486" t="s">
        <v>14042</v>
      </c>
      <c r="D6486" t="s">
        <v>19548</v>
      </c>
      <c r="E6486" t="s">
        <v>1394</v>
      </c>
      <c r="F6486" t="s">
        <v>36</v>
      </c>
      <c r="K6486" t="s">
        <v>24</v>
      </c>
      <c r="L6486" t="s">
        <v>442</v>
      </c>
    </row>
    <row r="6487" spans="1:12" x14ac:dyDescent="0.3">
      <c r="A6487" t="s">
        <v>12048</v>
      </c>
      <c r="B6487" t="s">
        <v>21999</v>
      </c>
      <c r="C6487" t="s">
        <v>12049</v>
      </c>
      <c r="D6487" t="s">
        <v>19548</v>
      </c>
      <c r="E6487" t="s">
        <v>12050</v>
      </c>
      <c r="F6487" t="s">
        <v>36</v>
      </c>
      <c r="K6487" t="s">
        <v>24</v>
      </c>
      <c r="L6487" t="s">
        <v>12051</v>
      </c>
    </row>
    <row r="6488" spans="1:12" x14ac:dyDescent="0.3">
      <c r="A6488" t="s">
        <v>930</v>
      </c>
      <c r="B6488" t="s">
        <v>21859</v>
      </c>
      <c r="C6488" t="s">
        <v>931</v>
      </c>
      <c r="D6488" t="s">
        <v>19548</v>
      </c>
      <c r="E6488" t="s">
        <v>926</v>
      </c>
      <c r="F6488" t="s">
        <v>36</v>
      </c>
      <c r="K6488" t="s">
        <v>24</v>
      </c>
      <c r="L6488" t="s">
        <v>442</v>
      </c>
    </row>
    <row r="6489" spans="1:12" x14ac:dyDescent="0.3">
      <c r="A6489" t="s">
        <v>12450</v>
      </c>
      <c r="B6489" t="s">
        <v>22029</v>
      </c>
      <c r="C6489" t="s">
        <v>12451</v>
      </c>
      <c r="D6489" t="s">
        <v>19548</v>
      </c>
      <c r="E6489" t="s">
        <v>9548</v>
      </c>
      <c r="F6489" t="s">
        <v>36</v>
      </c>
      <c r="K6489" t="s">
        <v>24</v>
      </c>
      <c r="L6489" t="s">
        <v>12058</v>
      </c>
    </row>
    <row r="6490" spans="1:12" x14ac:dyDescent="0.3">
      <c r="A6490" t="s">
        <v>15797</v>
      </c>
      <c r="B6490" t="s">
        <v>22228</v>
      </c>
      <c r="C6490" t="s">
        <v>15798</v>
      </c>
      <c r="D6490" t="s">
        <v>19548</v>
      </c>
      <c r="E6490" t="s">
        <v>6753</v>
      </c>
      <c r="F6490" t="s">
        <v>36</v>
      </c>
      <c r="K6490" t="s">
        <v>24</v>
      </c>
      <c r="L6490" t="s">
        <v>442</v>
      </c>
    </row>
    <row r="6491" spans="1:12" x14ac:dyDescent="0.3">
      <c r="A6491" t="s">
        <v>12961</v>
      </c>
      <c r="B6491" t="s">
        <v>22081</v>
      </c>
      <c r="C6491" t="s">
        <v>12962</v>
      </c>
      <c r="D6491" t="s">
        <v>19548</v>
      </c>
      <c r="E6491" t="s">
        <v>2337</v>
      </c>
      <c r="F6491" t="s">
        <v>36</v>
      </c>
      <c r="K6491" t="s">
        <v>24</v>
      </c>
      <c r="L6491" t="s">
        <v>442</v>
      </c>
    </row>
    <row r="6492" spans="1:12" x14ac:dyDescent="0.3">
      <c r="A6492" t="s">
        <v>3402</v>
      </c>
      <c r="B6492" t="s">
        <v>21914</v>
      </c>
      <c r="C6492" t="s">
        <v>3403</v>
      </c>
      <c r="D6492" t="s">
        <v>19548</v>
      </c>
      <c r="E6492" t="s">
        <v>2201</v>
      </c>
      <c r="F6492" t="s">
        <v>36</v>
      </c>
      <c r="K6492" t="s">
        <v>24</v>
      </c>
      <c r="L6492" t="s">
        <v>442</v>
      </c>
    </row>
    <row r="6493" spans="1:12" x14ac:dyDescent="0.3">
      <c r="A6493" t="s">
        <v>13079</v>
      </c>
      <c r="B6493" t="s">
        <v>22088</v>
      </c>
      <c r="C6493" t="s">
        <v>13080</v>
      </c>
      <c r="D6493" t="s">
        <v>19548</v>
      </c>
      <c r="E6493" t="s">
        <v>13078</v>
      </c>
      <c r="F6493" t="s">
        <v>36</v>
      </c>
      <c r="K6493" t="s">
        <v>24</v>
      </c>
      <c r="L6493" t="s">
        <v>12051</v>
      </c>
    </row>
    <row r="6494" spans="1:12" x14ac:dyDescent="0.3">
      <c r="A6494" t="s">
        <v>13079</v>
      </c>
      <c r="B6494" t="s">
        <v>22088</v>
      </c>
      <c r="C6494" t="s">
        <v>13089</v>
      </c>
      <c r="D6494" t="s">
        <v>19548</v>
      </c>
      <c r="E6494" t="s">
        <v>13078</v>
      </c>
      <c r="F6494" t="s">
        <v>9</v>
      </c>
      <c r="K6494" t="s">
        <v>24</v>
      </c>
      <c r="L6494" t="s">
        <v>12051</v>
      </c>
    </row>
    <row r="6495" spans="1:12" x14ac:dyDescent="0.3">
      <c r="A6495" t="s">
        <v>12476</v>
      </c>
      <c r="B6495" t="s">
        <v>22032</v>
      </c>
      <c r="C6495" t="s">
        <v>12477</v>
      </c>
      <c r="D6495" t="s">
        <v>19548</v>
      </c>
      <c r="E6495" t="s">
        <v>9548</v>
      </c>
      <c r="F6495" t="s">
        <v>9</v>
      </c>
      <c r="K6495" t="s">
        <v>24</v>
      </c>
      <c r="L6495" t="s">
        <v>12051</v>
      </c>
    </row>
    <row r="6496" spans="1:12" x14ac:dyDescent="0.3">
      <c r="A6496" t="s">
        <v>14830</v>
      </c>
      <c r="B6496" t="s">
        <v>22168</v>
      </c>
      <c r="C6496" t="s">
        <v>14831</v>
      </c>
      <c r="D6496" t="s">
        <v>19548</v>
      </c>
      <c r="E6496" t="s">
        <v>10902</v>
      </c>
      <c r="F6496" t="s">
        <v>36</v>
      </c>
      <c r="G6496" s="5"/>
      <c r="H6496" s="5"/>
      <c r="I6496" s="5">
        <v>4.9000000000000004</v>
      </c>
      <c r="J6496" s="5" t="s">
        <v>22400</v>
      </c>
      <c r="K6496" t="s">
        <v>24</v>
      </c>
      <c r="L6496" t="s">
        <v>12058</v>
      </c>
    </row>
    <row r="6497" spans="1:12" x14ac:dyDescent="0.3">
      <c r="A6497" t="s">
        <v>14050</v>
      </c>
      <c r="B6497" t="s">
        <v>22140</v>
      </c>
      <c r="C6497" t="s">
        <v>14051</v>
      </c>
      <c r="D6497" t="s">
        <v>19548</v>
      </c>
      <c r="E6497" t="s">
        <v>4179</v>
      </c>
      <c r="F6497" t="s">
        <v>36</v>
      </c>
      <c r="K6497" t="s">
        <v>24</v>
      </c>
      <c r="L6497" t="s">
        <v>12254</v>
      </c>
    </row>
    <row r="6498" spans="1:12" x14ac:dyDescent="0.3">
      <c r="A6498" t="s">
        <v>15168</v>
      </c>
      <c r="B6498" t="s">
        <v>22191</v>
      </c>
      <c r="C6498" t="s">
        <v>15153</v>
      </c>
      <c r="D6498" t="s">
        <v>19548</v>
      </c>
      <c r="E6498" t="s">
        <v>1232</v>
      </c>
      <c r="F6498" t="s">
        <v>36</v>
      </c>
      <c r="K6498" t="s">
        <v>24</v>
      </c>
      <c r="L6498" t="s">
        <v>12254</v>
      </c>
    </row>
    <row r="6499" spans="1:12" x14ac:dyDescent="0.3">
      <c r="A6499" t="s">
        <v>16393</v>
      </c>
      <c r="B6499" t="s">
        <v>22258</v>
      </c>
      <c r="C6499" t="s">
        <v>16394</v>
      </c>
      <c r="D6499" t="s">
        <v>19548</v>
      </c>
      <c r="E6499" t="s">
        <v>16395</v>
      </c>
      <c r="F6499" t="s">
        <v>36</v>
      </c>
      <c r="K6499" t="s">
        <v>24</v>
      </c>
      <c r="L6499" t="s">
        <v>12254</v>
      </c>
    </row>
    <row r="6500" spans="1:12" x14ac:dyDescent="0.3">
      <c r="A6500" t="s">
        <v>12400</v>
      </c>
      <c r="B6500" t="s">
        <v>22024</v>
      </c>
      <c r="C6500" t="s">
        <v>12401</v>
      </c>
      <c r="D6500" t="s">
        <v>19548</v>
      </c>
      <c r="E6500" t="s">
        <v>1129</v>
      </c>
      <c r="F6500" t="s">
        <v>36</v>
      </c>
      <c r="G6500" s="5"/>
      <c r="H6500" s="5"/>
      <c r="I6500" s="5">
        <v>6</v>
      </c>
      <c r="J6500" s="5" t="s">
        <v>22399</v>
      </c>
      <c r="K6500" t="s">
        <v>24</v>
      </c>
      <c r="L6500" t="s">
        <v>12254</v>
      </c>
    </row>
    <row r="6501" spans="1:12" x14ac:dyDescent="0.3">
      <c r="A6501" t="s">
        <v>15203</v>
      </c>
      <c r="B6501" t="s">
        <v>22203</v>
      </c>
      <c r="C6501" t="s">
        <v>15204</v>
      </c>
      <c r="D6501" t="s">
        <v>19548</v>
      </c>
      <c r="E6501" t="s">
        <v>1232</v>
      </c>
      <c r="F6501" t="s">
        <v>36</v>
      </c>
      <c r="K6501" t="s">
        <v>24</v>
      </c>
      <c r="L6501" t="s">
        <v>12254</v>
      </c>
    </row>
    <row r="6502" spans="1:12" x14ac:dyDescent="0.3">
      <c r="A6502" t="s">
        <v>15695</v>
      </c>
      <c r="B6502" t="s">
        <v>22221</v>
      </c>
      <c r="C6502" t="s">
        <v>15696</v>
      </c>
      <c r="D6502" t="s">
        <v>19548</v>
      </c>
      <c r="E6502" t="s">
        <v>6685</v>
      </c>
      <c r="F6502" t="s">
        <v>36</v>
      </c>
      <c r="K6502" t="s">
        <v>24</v>
      </c>
      <c r="L6502" t="s">
        <v>12254</v>
      </c>
    </row>
    <row r="6503" spans="1:12" x14ac:dyDescent="0.3">
      <c r="A6503" t="s">
        <v>13872</v>
      </c>
      <c r="B6503" t="s">
        <v>22131</v>
      </c>
      <c r="C6503" t="s">
        <v>13873</v>
      </c>
      <c r="D6503" t="s">
        <v>19548</v>
      </c>
      <c r="E6503" t="s">
        <v>3608</v>
      </c>
      <c r="F6503" t="s">
        <v>36</v>
      </c>
      <c r="K6503" t="s">
        <v>24</v>
      </c>
      <c r="L6503" t="s">
        <v>12254</v>
      </c>
    </row>
    <row r="6504" spans="1:12" x14ac:dyDescent="0.3">
      <c r="A6504" t="s">
        <v>13115</v>
      </c>
      <c r="B6504" t="s">
        <v>22097</v>
      </c>
      <c r="C6504" t="s">
        <v>13116</v>
      </c>
      <c r="D6504" t="s">
        <v>19548</v>
      </c>
      <c r="E6504" t="s">
        <v>13109</v>
      </c>
      <c r="F6504" t="s">
        <v>36</v>
      </c>
      <c r="G6504" s="5"/>
      <c r="H6504" s="5"/>
      <c r="I6504" s="5">
        <v>5.7</v>
      </c>
      <c r="J6504" s="5" t="s">
        <v>22399</v>
      </c>
      <c r="K6504" t="s">
        <v>24</v>
      </c>
      <c r="L6504" t="s">
        <v>12254</v>
      </c>
    </row>
    <row r="6505" spans="1:12" x14ac:dyDescent="0.3">
      <c r="A6505" t="s">
        <v>16427</v>
      </c>
      <c r="B6505" t="s">
        <v>22271</v>
      </c>
      <c r="C6505" t="s">
        <v>16428</v>
      </c>
      <c r="D6505" t="s">
        <v>19548</v>
      </c>
      <c r="E6505" t="s">
        <v>1229</v>
      </c>
      <c r="F6505" t="s">
        <v>36</v>
      </c>
      <c r="K6505" t="s">
        <v>24</v>
      </c>
      <c r="L6505" t="s">
        <v>12254</v>
      </c>
    </row>
    <row r="6506" spans="1:12" x14ac:dyDescent="0.3">
      <c r="A6506" t="s">
        <v>12625</v>
      </c>
      <c r="B6506" t="s">
        <v>22067</v>
      </c>
      <c r="C6506" t="s">
        <v>12611</v>
      </c>
      <c r="D6506" t="s">
        <v>19548</v>
      </c>
      <c r="E6506" t="s">
        <v>226</v>
      </c>
      <c r="F6506" t="s">
        <v>36</v>
      </c>
      <c r="G6506" s="5"/>
      <c r="H6506" s="5"/>
      <c r="I6506" s="5">
        <v>7.3</v>
      </c>
      <c r="J6506" s="5" t="s">
        <v>22398</v>
      </c>
      <c r="K6506" t="s">
        <v>24</v>
      </c>
      <c r="L6506" t="s">
        <v>12254</v>
      </c>
    </row>
    <row r="6507" spans="1:12" x14ac:dyDescent="0.3">
      <c r="A6507" t="s">
        <v>12389</v>
      </c>
      <c r="B6507" t="s">
        <v>22022</v>
      </c>
      <c r="C6507" t="s">
        <v>12373</v>
      </c>
      <c r="D6507" t="s">
        <v>19548</v>
      </c>
      <c r="E6507" t="s">
        <v>1044</v>
      </c>
      <c r="F6507" t="s">
        <v>36</v>
      </c>
      <c r="K6507" t="s">
        <v>24</v>
      </c>
      <c r="L6507" t="s">
        <v>12254</v>
      </c>
    </row>
    <row r="6508" spans="1:12" x14ac:dyDescent="0.3">
      <c r="A6508" t="s">
        <v>12565</v>
      </c>
      <c r="B6508" t="s">
        <v>22045</v>
      </c>
      <c r="C6508" t="s">
        <v>12566</v>
      </c>
      <c r="D6508" t="s">
        <v>19548</v>
      </c>
      <c r="E6508" t="s">
        <v>12555</v>
      </c>
      <c r="F6508" t="s">
        <v>36</v>
      </c>
      <c r="K6508" t="s">
        <v>24</v>
      </c>
      <c r="L6508" t="s">
        <v>12562</v>
      </c>
    </row>
    <row r="6509" spans="1:12" x14ac:dyDescent="0.3">
      <c r="A6509" t="s">
        <v>14195</v>
      </c>
      <c r="B6509" t="s">
        <v>22148</v>
      </c>
      <c r="C6509" t="s">
        <v>14188</v>
      </c>
      <c r="D6509" t="s">
        <v>19548</v>
      </c>
      <c r="E6509" t="s">
        <v>14176</v>
      </c>
      <c r="F6509" t="s">
        <v>36</v>
      </c>
      <c r="K6509" t="s">
        <v>24</v>
      </c>
      <c r="L6509" t="s">
        <v>12562</v>
      </c>
    </row>
    <row r="6510" spans="1:12" x14ac:dyDescent="0.3">
      <c r="A6510" t="s">
        <v>12580</v>
      </c>
      <c r="B6510" t="s">
        <v>22049</v>
      </c>
      <c r="C6510" t="s">
        <v>12581</v>
      </c>
      <c r="D6510" t="s">
        <v>19548</v>
      </c>
      <c r="E6510" t="s">
        <v>1232</v>
      </c>
      <c r="F6510" t="s">
        <v>36</v>
      </c>
      <c r="K6510" t="s">
        <v>24</v>
      </c>
      <c r="L6510" t="s">
        <v>12254</v>
      </c>
    </row>
    <row r="6511" spans="1:12" x14ac:dyDescent="0.3">
      <c r="A6511" t="s">
        <v>6569</v>
      </c>
      <c r="B6511" t="s">
        <v>21962</v>
      </c>
      <c r="C6511" t="s">
        <v>6570</v>
      </c>
      <c r="D6511" t="s">
        <v>19548</v>
      </c>
      <c r="E6511" t="s">
        <v>6535</v>
      </c>
      <c r="F6511" t="s">
        <v>36</v>
      </c>
      <c r="K6511" t="s">
        <v>24</v>
      </c>
      <c r="L6511" t="s">
        <v>442</v>
      </c>
    </row>
    <row r="6512" spans="1:12" x14ac:dyDescent="0.3">
      <c r="A6512" t="s">
        <v>5316</v>
      </c>
      <c r="B6512" t="s">
        <v>21941</v>
      </c>
      <c r="C6512" t="s">
        <v>5317</v>
      </c>
      <c r="D6512" t="s">
        <v>19548</v>
      </c>
      <c r="E6512" t="s">
        <v>240</v>
      </c>
      <c r="F6512" t="s">
        <v>36</v>
      </c>
      <c r="G6512" s="5"/>
      <c r="H6512" s="5"/>
      <c r="I6512" s="5">
        <v>7.1</v>
      </c>
      <c r="J6512" s="5" t="s">
        <v>22398</v>
      </c>
      <c r="K6512" t="s">
        <v>24</v>
      </c>
      <c r="L6512" t="s">
        <v>442</v>
      </c>
    </row>
    <row r="6513" spans="1:12" x14ac:dyDescent="0.3">
      <c r="A6513" t="s">
        <v>4500</v>
      </c>
      <c r="B6513" t="s">
        <v>21933</v>
      </c>
      <c r="C6513" t="s">
        <v>4501</v>
      </c>
      <c r="D6513" t="s">
        <v>19548</v>
      </c>
      <c r="E6513" t="s">
        <v>251</v>
      </c>
      <c r="F6513" t="s">
        <v>36</v>
      </c>
      <c r="K6513" t="s">
        <v>24</v>
      </c>
      <c r="L6513" t="s">
        <v>442</v>
      </c>
    </row>
    <row r="6514" spans="1:12" x14ac:dyDescent="0.3">
      <c r="A6514" t="s">
        <v>12087</v>
      </c>
      <c r="B6514" t="s">
        <v>22003</v>
      </c>
      <c r="C6514" t="s">
        <v>12088</v>
      </c>
      <c r="D6514" t="s">
        <v>19548</v>
      </c>
      <c r="E6514" t="s">
        <v>12081</v>
      </c>
      <c r="F6514" t="s">
        <v>36</v>
      </c>
      <c r="K6514" t="s">
        <v>24</v>
      </c>
      <c r="L6514" t="s">
        <v>12051</v>
      </c>
    </row>
    <row r="6515" spans="1:12" x14ac:dyDescent="0.3">
      <c r="A6515" t="s">
        <v>4498</v>
      </c>
      <c r="B6515" t="s">
        <v>20189</v>
      </c>
      <c r="C6515" t="s">
        <v>4499</v>
      </c>
      <c r="D6515" t="s">
        <v>19548</v>
      </c>
      <c r="E6515" t="s">
        <v>4395</v>
      </c>
      <c r="F6515" t="s">
        <v>9</v>
      </c>
      <c r="K6515" t="s">
        <v>10</v>
      </c>
      <c r="L6515" t="s">
        <v>235</v>
      </c>
    </row>
    <row r="6516" spans="1:12" x14ac:dyDescent="0.3">
      <c r="A6516" t="s">
        <v>14330</v>
      </c>
      <c r="B6516" t="s">
        <v>18253</v>
      </c>
      <c r="C6516" t="s">
        <v>14331</v>
      </c>
      <c r="D6516" t="s">
        <v>19548</v>
      </c>
      <c r="E6516" t="s">
        <v>246</v>
      </c>
      <c r="F6516" t="s">
        <v>36</v>
      </c>
      <c r="K6516" t="s">
        <v>10</v>
      </c>
      <c r="L6516" t="s">
        <v>235</v>
      </c>
    </row>
    <row r="6517" spans="1:12" x14ac:dyDescent="0.3">
      <c r="A6517" t="s">
        <v>10653</v>
      </c>
      <c r="B6517" t="s">
        <v>17741</v>
      </c>
      <c r="C6517" t="s">
        <v>10654</v>
      </c>
      <c r="D6517" t="s">
        <v>19548</v>
      </c>
      <c r="E6517" t="s">
        <v>246</v>
      </c>
      <c r="F6517" t="s">
        <v>9</v>
      </c>
    </row>
    <row r="6518" spans="1:12" x14ac:dyDescent="0.3">
      <c r="A6518" t="s">
        <v>8141</v>
      </c>
      <c r="B6518" t="s">
        <v>8143</v>
      </c>
      <c r="C6518" t="s">
        <v>8142</v>
      </c>
      <c r="D6518" t="s">
        <v>19548</v>
      </c>
      <c r="E6518" t="s">
        <v>8143</v>
      </c>
      <c r="F6518" t="s">
        <v>9</v>
      </c>
      <c r="G6518">
        <v>4.5</v>
      </c>
      <c r="H6518" t="s">
        <v>22400</v>
      </c>
      <c r="K6518" t="s">
        <v>10</v>
      </c>
      <c r="L6518" t="s">
        <v>1045</v>
      </c>
    </row>
    <row r="6519" spans="1:12" x14ac:dyDescent="0.3">
      <c r="A6519" t="s">
        <v>4393</v>
      </c>
      <c r="B6519" t="s">
        <v>20186</v>
      </c>
      <c r="C6519" t="s">
        <v>4394</v>
      </c>
      <c r="D6519" t="s">
        <v>19548</v>
      </c>
      <c r="E6519" t="s">
        <v>4395</v>
      </c>
      <c r="F6519" t="s">
        <v>9</v>
      </c>
      <c r="K6519" t="s">
        <v>10</v>
      </c>
      <c r="L6519" t="s">
        <v>235</v>
      </c>
    </row>
    <row r="6520" spans="1:12" x14ac:dyDescent="0.3">
      <c r="A6520" t="s">
        <v>3075</v>
      </c>
      <c r="B6520" t="s">
        <v>18986</v>
      </c>
      <c r="C6520" t="s">
        <v>3076</v>
      </c>
      <c r="D6520" t="s">
        <v>19548</v>
      </c>
      <c r="E6520" t="s">
        <v>2999</v>
      </c>
      <c r="F6520" t="s">
        <v>9</v>
      </c>
      <c r="G6520">
        <v>7.4</v>
      </c>
      <c r="H6520" t="s">
        <v>22398</v>
      </c>
      <c r="K6520" t="s">
        <v>10</v>
      </c>
      <c r="L6520" t="s">
        <v>1699</v>
      </c>
    </row>
    <row r="6521" spans="1:12" x14ac:dyDescent="0.3">
      <c r="A6521" t="s">
        <v>4237</v>
      </c>
      <c r="B6521" t="s">
        <v>19120</v>
      </c>
      <c r="C6521" t="s">
        <v>4238</v>
      </c>
      <c r="D6521" t="s">
        <v>19548</v>
      </c>
      <c r="E6521" t="s">
        <v>4239</v>
      </c>
      <c r="F6521" t="s">
        <v>9</v>
      </c>
      <c r="K6521" t="s">
        <v>10</v>
      </c>
      <c r="L6521" t="s">
        <v>1638</v>
      </c>
    </row>
    <row r="6522" spans="1:12" x14ac:dyDescent="0.3">
      <c r="A6522" t="s">
        <v>10563</v>
      </c>
      <c r="B6522" t="s">
        <v>18636</v>
      </c>
      <c r="C6522" t="s">
        <v>10564</v>
      </c>
      <c r="D6522" t="s">
        <v>19548</v>
      </c>
      <c r="E6522" t="s">
        <v>251</v>
      </c>
      <c r="F6522" t="s">
        <v>53</v>
      </c>
    </row>
    <row r="6523" spans="1:12" x14ac:dyDescent="0.3">
      <c r="A6523" t="s">
        <v>384</v>
      </c>
      <c r="B6523" t="s">
        <v>18636</v>
      </c>
      <c r="C6523" t="s">
        <v>385</v>
      </c>
      <c r="D6523" t="s">
        <v>19548</v>
      </c>
      <c r="E6523" t="s">
        <v>251</v>
      </c>
      <c r="F6523" t="s">
        <v>9</v>
      </c>
      <c r="K6523" t="s">
        <v>10</v>
      </c>
      <c r="L6523" t="s">
        <v>235</v>
      </c>
    </row>
    <row r="6524" spans="1:12" x14ac:dyDescent="0.3">
      <c r="A6524" t="s">
        <v>5620</v>
      </c>
      <c r="B6524" t="s">
        <v>19344</v>
      </c>
      <c r="C6524" t="s">
        <v>5621</v>
      </c>
      <c r="D6524" t="s">
        <v>19548</v>
      </c>
      <c r="E6524" t="s">
        <v>5201</v>
      </c>
      <c r="F6524" t="s">
        <v>9</v>
      </c>
      <c r="G6524">
        <v>6.4</v>
      </c>
      <c r="H6524" t="s">
        <v>22399</v>
      </c>
      <c r="K6524" t="s">
        <v>10</v>
      </c>
      <c r="L6524" t="s">
        <v>21</v>
      </c>
    </row>
    <row r="6525" spans="1:12" x14ac:dyDescent="0.3">
      <c r="A6525" t="s">
        <v>16629</v>
      </c>
      <c r="B6525" t="s">
        <v>18539</v>
      </c>
      <c r="C6525" t="s">
        <v>16630</v>
      </c>
      <c r="D6525" t="s">
        <v>19548</v>
      </c>
      <c r="E6525" t="s">
        <v>7727</v>
      </c>
      <c r="F6525" t="s">
        <v>9</v>
      </c>
      <c r="G6525">
        <v>6.4</v>
      </c>
      <c r="H6525" t="s">
        <v>22399</v>
      </c>
      <c r="K6525" t="s">
        <v>10</v>
      </c>
      <c r="L6525" t="s">
        <v>235</v>
      </c>
    </row>
    <row r="6526" spans="1:12" x14ac:dyDescent="0.3">
      <c r="A6526" t="s">
        <v>7713</v>
      </c>
      <c r="B6526" t="s">
        <v>19553</v>
      </c>
      <c r="C6526" t="s">
        <v>7714</v>
      </c>
      <c r="D6526" t="s">
        <v>19548</v>
      </c>
      <c r="E6526" t="s">
        <v>7696</v>
      </c>
      <c r="F6526" t="s">
        <v>9</v>
      </c>
      <c r="G6526">
        <v>7.6</v>
      </c>
      <c r="H6526" t="s">
        <v>22398</v>
      </c>
      <c r="K6526" t="s">
        <v>10</v>
      </c>
      <c r="L6526" t="s">
        <v>2610</v>
      </c>
    </row>
    <row r="6527" spans="1:12" x14ac:dyDescent="0.3">
      <c r="A6527" t="s">
        <v>11502</v>
      </c>
      <c r="B6527" t="s">
        <v>21419</v>
      </c>
      <c r="C6527" t="s">
        <v>11503</v>
      </c>
      <c r="D6527" t="s">
        <v>19548</v>
      </c>
      <c r="E6527" t="s">
        <v>11504</v>
      </c>
      <c r="F6527" t="s">
        <v>36</v>
      </c>
    </row>
    <row r="6528" spans="1:12" x14ac:dyDescent="0.3">
      <c r="A6528" t="s">
        <v>11207</v>
      </c>
      <c r="B6528" t="s">
        <v>11207</v>
      </c>
      <c r="C6528" t="s">
        <v>11208</v>
      </c>
      <c r="D6528" t="s">
        <v>19548</v>
      </c>
      <c r="E6528" t="s">
        <v>6535</v>
      </c>
      <c r="F6528" t="s">
        <v>9</v>
      </c>
    </row>
    <row r="6529" spans="1:12" x14ac:dyDescent="0.3">
      <c r="A6529" t="s">
        <v>9641</v>
      </c>
      <c r="B6529" t="s">
        <v>21408</v>
      </c>
      <c r="C6529" t="s">
        <v>9642</v>
      </c>
      <c r="D6529" t="s">
        <v>19548</v>
      </c>
      <c r="E6529" t="s">
        <v>1502</v>
      </c>
      <c r="F6529" t="s">
        <v>36</v>
      </c>
    </row>
    <row r="6530" spans="1:12" x14ac:dyDescent="0.3">
      <c r="A6530" t="s">
        <v>8326</v>
      </c>
      <c r="B6530" t="s">
        <v>17382</v>
      </c>
      <c r="C6530" t="s">
        <v>8327</v>
      </c>
      <c r="D6530" t="s">
        <v>19548</v>
      </c>
      <c r="E6530" t="s">
        <v>7727</v>
      </c>
      <c r="F6530" t="s">
        <v>9</v>
      </c>
      <c r="K6530" t="s">
        <v>10</v>
      </c>
      <c r="L6530" t="s">
        <v>235</v>
      </c>
    </row>
    <row r="6531" spans="1:12" x14ac:dyDescent="0.3">
      <c r="A6531" t="s">
        <v>5935</v>
      </c>
      <c r="B6531" t="s">
        <v>19378</v>
      </c>
      <c r="C6531" t="s">
        <v>5936</v>
      </c>
      <c r="D6531" t="s">
        <v>19548</v>
      </c>
      <c r="E6531" t="s">
        <v>1232</v>
      </c>
      <c r="F6531" t="s">
        <v>9</v>
      </c>
      <c r="K6531" t="s">
        <v>32</v>
      </c>
      <c r="L6531" t="s">
        <v>219</v>
      </c>
    </row>
    <row r="6532" spans="1:12" x14ac:dyDescent="0.3">
      <c r="A6532" t="s">
        <v>12060</v>
      </c>
      <c r="B6532" t="s">
        <v>19776</v>
      </c>
      <c r="C6532" t="s">
        <v>12061</v>
      </c>
      <c r="D6532" t="s">
        <v>19548</v>
      </c>
      <c r="E6532" t="s">
        <v>56</v>
      </c>
      <c r="F6532" t="s">
        <v>9</v>
      </c>
      <c r="G6532">
        <v>5.3</v>
      </c>
      <c r="H6532" t="s">
        <v>22399</v>
      </c>
      <c r="K6532" t="s">
        <v>10</v>
      </c>
      <c r="L6532" t="s">
        <v>57</v>
      </c>
    </row>
    <row r="6533" spans="1:12" x14ac:dyDescent="0.3">
      <c r="A6533" t="s">
        <v>13510</v>
      </c>
      <c r="B6533" t="s">
        <v>20580</v>
      </c>
      <c r="C6533" t="s">
        <v>13511</v>
      </c>
      <c r="D6533" t="s">
        <v>19548</v>
      </c>
      <c r="E6533" t="s">
        <v>2201</v>
      </c>
      <c r="F6533" t="s">
        <v>9</v>
      </c>
      <c r="K6533" t="s">
        <v>10</v>
      </c>
      <c r="L6533" t="s">
        <v>2202</v>
      </c>
    </row>
    <row r="6534" spans="1:12" x14ac:dyDescent="0.3">
      <c r="A6534" t="s">
        <v>3478</v>
      </c>
      <c r="B6534" t="s">
        <v>3480</v>
      </c>
      <c r="C6534" t="s">
        <v>3479</v>
      </c>
      <c r="D6534" t="s">
        <v>19548</v>
      </c>
      <c r="E6534" t="s">
        <v>3480</v>
      </c>
      <c r="F6534" t="s">
        <v>9</v>
      </c>
      <c r="G6534">
        <v>6.6</v>
      </c>
      <c r="H6534" t="s">
        <v>22399</v>
      </c>
      <c r="K6534" t="s">
        <v>10</v>
      </c>
      <c r="L6534" t="s">
        <v>11</v>
      </c>
    </row>
    <row r="6535" spans="1:12" x14ac:dyDescent="0.3">
      <c r="A6535" t="s">
        <v>9401</v>
      </c>
      <c r="B6535" t="s">
        <v>9401</v>
      </c>
      <c r="C6535" t="s">
        <v>9402</v>
      </c>
      <c r="D6535" t="s">
        <v>19548</v>
      </c>
      <c r="E6535" t="s">
        <v>310</v>
      </c>
      <c r="F6535" t="s">
        <v>36</v>
      </c>
    </row>
    <row r="6536" spans="1:12" x14ac:dyDescent="0.3">
      <c r="A6536" t="s">
        <v>10775</v>
      </c>
      <c r="B6536" t="s">
        <v>10775</v>
      </c>
      <c r="C6536" t="s">
        <v>10776</v>
      </c>
      <c r="D6536" t="s">
        <v>19548</v>
      </c>
      <c r="E6536" t="s">
        <v>240</v>
      </c>
      <c r="F6536" t="s">
        <v>36</v>
      </c>
    </row>
    <row r="6537" spans="1:12" x14ac:dyDescent="0.3">
      <c r="A6537" t="s">
        <v>9380</v>
      </c>
      <c r="B6537" t="s">
        <v>9380</v>
      </c>
      <c r="C6537" t="s">
        <v>9381</v>
      </c>
      <c r="D6537" t="s">
        <v>19548</v>
      </c>
      <c r="E6537" t="s">
        <v>231</v>
      </c>
      <c r="F6537" t="s">
        <v>36</v>
      </c>
    </row>
    <row r="6538" spans="1:12" x14ac:dyDescent="0.3">
      <c r="A6538" t="s">
        <v>676</v>
      </c>
      <c r="B6538" t="s">
        <v>18727</v>
      </c>
      <c r="C6538" t="s">
        <v>677</v>
      </c>
      <c r="D6538" t="s">
        <v>19548</v>
      </c>
      <c r="E6538" t="s">
        <v>251</v>
      </c>
      <c r="F6538" t="s">
        <v>9</v>
      </c>
      <c r="G6538">
        <v>7.4</v>
      </c>
      <c r="H6538" t="s">
        <v>22398</v>
      </c>
      <c r="K6538" t="s">
        <v>10</v>
      </c>
      <c r="L6538" t="s">
        <v>235</v>
      </c>
    </row>
    <row r="6539" spans="1:12" x14ac:dyDescent="0.3">
      <c r="A6539" t="s">
        <v>2987</v>
      </c>
      <c r="B6539" t="s">
        <v>18972</v>
      </c>
      <c r="C6539" t="s">
        <v>2988</v>
      </c>
      <c r="D6539" t="s">
        <v>19548</v>
      </c>
      <c r="E6539" t="s">
        <v>2818</v>
      </c>
      <c r="F6539" t="s">
        <v>9</v>
      </c>
      <c r="G6539" s="5">
        <v>7.1</v>
      </c>
      <c r="H6539" s="5" t="s">
        <v>22398</v>
      </c>
      <c r="K6539" t="s">
        <v>10</v>
      </c>
      <c r="L6539" t="s">
        <v>2610</v>
      </c>
    </row>
    <row r="6540" spans="1:12" x14ac:dyDescent="0.3">
      <c r="A6540" t="s">
        <v>7709</v>
      </c>
      <c r="B6540" t="s">
        <v>19552</v>
      </c>
      <c r="C6540" t="s">
        <v>7710</v>
      </c>
      <c r="D6540" t="s">
        <v>19548</v>
      </c>
      <c r="E6540" t="s">
        <v>7696</v>
      </c>
      <c r="F6540" t="s">
        <v>9</v>
      </c>
      <c r="G6540">
        <v>6.1</v>
      </c>
      <c r="H6540" t="s">
        <v>22399</v>
      </c>
      <c r="K6540" t="s">
        <v>10</v>
      </c>
      <c r="L6540" t="s">
        <v>2610</v>
      </c>
    </row>
    <row r="6541" spans="1:12" x14ac:dyDescent="0.3">
      <c r="A6541" s="4" t="s">
        <v>4129</v>
      </c>
      <c r="B6541" s="4" t="s">
        <v>19107</v>
      </c>
      <c r="C6541" s="4" t="s">
        <v>8336</v>
      </c>
      <c r="D6541" t="s">
        <v>19548</v>
      </c>
      <c r="E6541" t="s">
        <v>251</v>
      </c>
      <c r="F6541" t="s">
        <v>9</v>
      </c>
      <c r="G6541">
        <v>6.5</v>
      </c>
      <c r="H6541" t="s">
        <v>22399</v>
      </c>
      <c r="K6541" t="s">
        <v>10</v>
      </c>
      <c r="L6541" t="s">
        <v>235</v>
      </c>
    </row>
    <row r="6542" spans="1:12" x14ac:dyDescent="0.3">
      <c r="A6542" t="s">
        <v>4129</v>
      </c>
      <c r="B6542" t="s">
        <v>19107</v>
      </c>
      <c r="C6542" t="s">
        <v>4130</v>
      </c>
      <c r="D6542" t="s">
        <v>19548</v>
      </c>
      <c r="E6542" t="s">
        <v>1394</v>
      </c>
      <c r="F6542" t="s">
        <v>9</v>
      </c>
      <c r="G6542">
        <v>6.5</v>
      </c>
      <c r="H6542" t="s">
        <v>22399</v>
      </c>
      <c r="K6542" t="s">
        <v>10</v>
      </c>
      <c r="L6542" t="s">
        <v>1395</v>
      </c>
    </row>
    <row r="6543" spans="1:12" x14ac:dyDescent="0.3">
      <c r="A6543" t="s">
        <v>1543</v>
      </c>
      <c r="B6543" t="s">
        <v>2407</v>
      </c>
      <c r="C6543" t="s">
        <v>1544</v>
      </c>
      <c r="D6543" t="s">
        <v>19548</v>
      </c>
      <c r="E6543" t="s">
        <v>1502</v>
      </c>
      <c r="F6543" t="s">
        <v>9</v>
      </c>
      <c r="G6543">
        <v>2.7</v>
      </c>
      <c r="H6543" t="s">
        <v>22400</v>
      </c>
      <c r="K6543" t="s">
        <v>10</v>
      </c>
      <c r="L6543" t="s">
        <v>1508</v>
      </c>
    </row>
    <row r="6544" spans="1:12" x14ac:dyDescent="0.3">
      <c r="A6544" t="s">
        <v>7873</v>
      </c>
      <c r="B6544" t="s">
        <v>19587</v>
      </c>
      <c r="C6544" t="s">
        <v>7874</v>
      </c>
      <c r="D6544" t="s">
        <v>19548</v>
      </c>
      <c r="E6544" t="s">
        <v>7696</v>
      </c>
      <c r="F6544" t="s">
        <v>9</v>
      </c>
      <c r="K6544" t="s">
        <v>10</v>
      </c>
      <c r="L6544" t="s">
        <v>2610</v>
      </c>
    </row>
    <row r="6545" spans="1:12" x14ac:dyDescent="0.3">
      <c r="A6545" t="s">
        <v>7904</v>
      </c>
      <c r="B6545" t="s">
        <v>19596</v>
      </c>
      <c r="C6545" t="s">
        <v>7905</v>
      </c>
      <c r="D6545" t="s">
        <v>19548</v>
      </c>
      <c r="E6545" t="s">
        <v>1166</v>
      </c>
      <c r="F6545" t="s">
        <v>9</v>
      </c>
      <c r="K6545" t="s">
        <v>10</v>
      </c>
      <c r="L6545" t="s">
        <v>1158</v>
      </c>
    </row>
    <row r="6546" spans="1:12" x14ac:dyDescent="0.3">
      <c r="A6546" t="s">
        <v>11525</v>
      </c>
      <c r="B6546" t="s">
        <v>17896</v>
      </c>
      <c r="C6546" t="s">
        <v>11526</v>
      </c>
      <c r="D6546" t="s">
        <v>19548</v>
      </c>
      <c r="E6546" t="s">
        <v>7696</v>
      </c>
      <c r="F6546" t="s">
        <v>53</v>
      </c>
    </row>
    <row r="6547" spans="1:12" x14ac:dyDescent="0.3">
      <c r="A6547" t="s">
        <v>7787</v>
      </c>
      <c r="B6547" t="s">
        <v>19567</v>
      </c>
      <c r="C6547" t="s">
        <v>7788</v>
      </c>
      <c r="D6547" t="s">
        <v>19548</v>
      </c>
      <c r="E6547" t="s">
        <v>7696</v>
      </c>
      <c r="F6547" t="s">
        <v>9</v>
      </c>
      <c r="K6547" t="s">
        <v>10</v>
      </c>
      <c r="L6547" t="s">
        <v>2610</v>
      </c>
    </row>
    <row r="6548" spans="1:12" x14ac:dyDescent="0.3">
      <c r="A6548" t="s">
        <v>2323</v>
      </c>
      <c r="B6548" t="s">
        <v>17105</v>
      </c>
      <c r="C6548" t="s">
        <v>2324</v>
      </c>
      <c r="D6548" t="s">
        <v>19548</v>
      </c>
      <c r="E6548" t="s">
        <v>2201</v>
      </c>
      <c r="F6548" t="s">
        <v>36</v>
      </c>
      <c r="I6548">
        <v>4.8</v>
      </c>
      <c r="J6548" t="s">
        <v>22400</v>
      </c>
      <c r="K6548" t="s">
        <v>10</v>
      </c>
      <c r="L6548" t="s">
        <v>2202</v>
      </c>
    </row>
    <row r="6549" spans="1:12" x14ac:dyDescent="0.3">
      <c r="A6549" s="4" t="s">
        <v>5276</v>
      </c>
      <c r="B6549" s="4" t="s">
        <v>17105</v>
      </c>
      <c r="C6549" s="4" t="s">
        <v>16784</v>
      </c>
      <c r="D6549" t="s">
        <v>19548</v>
      </c>
      <c r="E6549" t="s">
        <v>16782</v>
      </c>
      <c r="F6549" t="s">
        <v>9</v>
      </c>
      <c r="G6549">
        <v>7.8</v>
      </c>
      <c r="H6549" t="s">
        <v>22398</v>
      </c>
      <c r="K6549" t="s">
        <v>10</v>
      </c>
      <c r="L6549" t="s">
        <v>11881</v>
      </c>
    </row>
    <row r="6550" spans="1:12" x14ac:dyDescent="0.3">
      <c r="A6550" t="s">
        <v>5276</v>
      </c>
      <c r="B6550" t="s">
        <v>17105</v>
      </c>
      <c r="C6550" t="s">
        <v>5277</v>
      </c>
      <c r="D6550" t="s">
        <v>19548</v>
      </c>
      <c r="E6550" t="s">
        <v>5201</v>
      </c>
      <c r="F6550" t="s">
        <v>9</v>
      </c>
      <c r="G6550">
        <v>7.8</v>
      </c>
      <c r="H6550" t="s">
        <v>22398</v>
      </c>
      <c r="K6550" t="s">
        <v>10</v>
      </c>
      <c r="L6550" t="s">
        <v>21</v>
      </c>
    </row>
    <row r="6551" spans="1:12" x14ac:dyDescent="0.3">
      <c r="A6551" t="s">
        <v>11839</v>
      </c>
      <c r="B6551" t="s">
        <v>11839</v>
      </c>
      <c r="C6551" t="s">
        <v>11717</v>
      </c>
      <c r="D6551" t="s">
        <v>19548</v>
      </c>
      <c r="E6551" t="s">
        <v>2818</v>
      </c>
      <c r="F6551" t="s">
        <v>53</v>
      </c>
    </row>
    <row r="6552" spans="1:12" x14ac:dyDescent="0.3">
      <c r="A6552" t="s">
        <v>9177</v>
      </c>
      <c r="B6552" t="s">
        <v>17465</v>
      </c>
      <c r="C6552" t="s">
        <v>9178</v>
      </c>
      <c r="D6552" t="s">
        <v>19548</v>
      </c>
      <c r="E6552" t="s">
        <v>234</v>
      </c>
      <c r="F6552" t="s">
        <v>9</v>
      </c>
    </row>
    <row r="6553" spans="1:12" x14ac:dyDescent="0.3">
      <c r="A6553" t="s">
        <v>4378</v>
      </c>
      <c r="B6553" t="s">
        <v>19144</v>
      </c>
      <c r="C6553" t="s">
        <v>4379</v>
      </c>
      <c r="D6553" t="s">
        <v>19548</v>
      </c>
      <c r="E6553" t="s">
        <v>246</v>
      </c>
      <c r="F6553" t="s">
        <v>9</v>
      </c>
      <c r="G6553">
        <v>7.1</v>
      </c>
      <c r="H6553" t="s">
        <v>22398</v>
      </c>
      <c r="K6553" t="s">
        <v>10</v>
      </c>
      <c r="L6553" t="s">
        <v>235</v>
      </c>
    </row>
    <row r="6554" spans="1:12" x14ac:dyDescent="0.3">
      <c r="A6554" t="s">
        <v>9175</v>
      </c>
      <c r="B6554" t="s">
        <v>17464</v>
      </c>
      <c r="C6554" t="s">
        <v>9176</v>
      </c>
      <c r="D6554" t="s">
        <v>19548</v>
      </c>
      <c r="E6554" t="s">
        <v>310</v>
      </c>
      <c r="F6554" t="s">
        <v>9</v>
      </c>
    </row>
    <row r="6555" spans="1:12" x14ac:dyDescent="0.3">
      <c r="A6555" t="s">
        <v>10531</v>
      </c>
      <c r="B6555" t="s">
        <v>10531</v>
      </c>
      <c r="C6555" t="s">
        <v>10532</v>
      </c>
      <c r="D6555" t="s">
        <v>19548</v>
      </c>
      <c r="E6555" t="s">
        <v>246</v>
      </c>
      <c r="F6555" t="s">
        <v>53</v>
      </c>
    </row>
    <row r="6556" spans="1:12" x14ac:dyDescent="0.3">
      <c r="A6556" t="s">
        <v>8736</v>
      </c>
      <c r="B6556" t="s">
        <v>19716</v>
      </c>
      <c r="C6556" t="s">
        <v>8737</v>
      </c>
      <c r="D6556" t="s">
        <v>19548</v>
      </c>
      <c r="E6556" t="s">
        <v>251</v>
      </c>
      <c r="F6556" t="s">
        <v>9</v>
      </c>
      <c r="K6556" t="s">
        <v>10</v>
      </c>
      <c r="L6556" t="s">
        <v>235</v>
      </c>
    </row>
    <row r="6557" spans="1:12" x14ac:dyDescent="0.3">
      <c r="A6557" t="s">
        <v>10521</v>
      </c>
      <c r="B6557" t="s">
        <v>10521</v>
      </c>
      <c r="C6557" t="s">
        <v>10522</v>
      </c>
      <c r="D6557" t="s">
        <v>19548</v>
      </c>
      <c r="E6557" t="s">
        <v>251</v>
      </c>
      <c r="F6557" t="s">
        <v>9</v>
      </c>
    </row>
    <row r="6558" spans="1:12" x14ac:dyDescent="0.3">
      <c r="A6558" t="s">
        <v>10418</v>
      </c>
      <c r="B6558" t="s">
        <v>19895</v>
      </c>
      <c r="C6558" t="s">
        <v>10419</v>
      </c>
      <c r="D6558" t="s">
        <v>19548</v>
      </c>
      <c r="E6558" t="s">
        <v>251</v>
      </c>
      <c r="F6558" t="s">
        <v>53</v>
      </c>
    </row>
    <row r="6559" spans="1:12" x14ac:dyDescent="0.3">
      <c r="A6559" t="s">
        <v>14205</v>
      </c>
      <c r="B6559" t="s">
        <v>20621</v>
      </c>
      <c r="C6559" t="s">
        <v>14206</v>
      </c>
      <c r="D6559" t="s">
        <v>19548</v>
      </c>
      <c r="E6559" t="s">
        <v>14176</v>
      </c>
      <c r="F6559" t="s">
        <v>9</v>
      </c>
      <c r="G6559">
        <v>4.5</v>
      </c>
      <c r="H6559" t="s">
        <v>22400</v>
      </c>
      <c r="K6559" t="s">
        <v>10</v>
      </c>
      <c r="L6559" t="s">
        <v>12556</v>
      </c>
    </row>
    <row r="6560" spans="1:12" x14ac:dyDescent="0.3">
      <c r="A6560" t="s">
        <v>6092</v>
      </c>
      <c r="B6560" t="s">
        <v>18133</v>
      </c>
      <c r="C6560" t="s">
        <v>6093</v>
      </c>
      <c r="D6560" t="s">
        <v>19548</v>
      </c>
      <c r="E6560" t="s">
        <v>6081</v>
      </c>
      <c r="F6560" t="s">
        <v>9</v>
      </c>
      <c r="G6560">
        <v>6.9</v>
      </c>
      <c r="H6560" t="s">
        <v>22399</v>
      </c>
      <c r="K6560" t="s">
        <v>10</v>
      </c>
      <c r="L6560" t="s">
        <v>1158</v>
      </c>
    </row>
    <row r="6561" spans="1:12" x14ac:dyDescent="0.3">
      <c r="A6561" s="4" t="s">
        <v>6092</v>
      </c>
      <c r="B6561" s="4" t="s">
        <v>18133</v>
      </c>
      <c r="C6561" s="4" t="s">
        <v>7748</v>
      </c>
      <c r="D6561" t="s">
        <v>19548</v>
      </c>
      <c r="E6561" t="s">
        <v>7696</v>
      </c>
      <c r="F6561" t="s">
        <v>9</v>
      </c>
      <c r="G6561">
        <v>6.9</v>
      </c>
      <c r="H6561" t="s">
        <v>22399</v>
      </c>
      <c r="K6561" t="s">
        <v>10</v>
      </c>
      <c r="L6561" t="s">
        <v>2610</v>
      </c>
    </row>
    <row r="6562" spans="1:12" x14ac:dyDescent="0.3">
      <c r="A6562" t="s">
        <v>2962</v>
      </c>
      <c r="B6562" t="s">
        <v>18968</v>
      </c>
      <c r="C6562" t="s">
        <v>2963</v>
      </c>
      <c r="D6562" t="s">
        <v>19548</v>
      </c>
      <c r="E6562" t="s">
        <v>93</v>
      </c>
      <c r="F6562" t="s">
        <v>9</v>
      </c>
      <c r="G6562">
        <v>7.3</v>
      </c>
      <c r="H6562" t="s">
        <v>22398</v>
      </c>
      <c r="K6562" t="s">
        <v>10</v>
      </c>
      <c r="L6562" t="s">
        <v>11</v>
      </c>
    </row>
    <row r="6563" spans="1:12" x14ac:dyDescent="0.3">
      <c r="A6563" t="s">
        <v>352</v>
      </c>
      <c r="B6563" t="s">
        <v>17240</v>
      </c>
      <c r="C6563" t="s">
        <v>353</v>
      </c>
      <c r="D6563" t="s">
        <v>19548</v>
      </c>
      <c r="E6563" t="s">
        <v>234</v>
      </c>
      <c r="F6563" t="s">
        <v>9</v>
      </c>
      <c r="G6563">
        <v>6.1</v>
      </c>
      <c r="H6563" t="s">
        <v>22399</v>
      </c>
      <c r="K6563" t="s">
        <v>10</v>
      </c>
      <c r="L6563" t="s">
        <v>235</v>
      </c>
    </row>
    <row r="6564" spans="1:12" x14ac:dyDescent="0.3">
      <c r="A6564" t="s">
        <v>254</v>
      </c>
      <c r="B6564" t="s">
        <v>18596</v>
      </c>
      <c r="C6564" t="s">
        <v>255</v>
      </c>
      <c r="D6564" t="s">
        <v>19548</v>
      </c>
      <c r="E6564" t="s">
        <v>93</v>
      </c>
      <c r="F6564" t="s">
        <v>9</v>
      </c>
      <c r="G6564">
        <v>9.5</v>
      </c>
      <c r="H6564" t="s">
        <v>22398</v>
      </c>
      <c r="K6564" t="s">
        <v>10</v>
      </c>
      <c r="L6564" t="s">
        <v>11</v>
      </c>
    </row>
    <row r="6565" spans="1:12" x14ac:dyDescent="0.3">
      <c r="A6565" t="s">
        <v>4114</v>
      </c>
      <c r="B6565" t="s">
        <v>19104</v>
      </c>
      <c r="C6565" t="s">
        <v>4115</v>
      </c>
      <c r="D6565" t="s">
        <v>19548</v>
      </c>
      <c r="E6565" t="s">
        <v>4023</v>
      </c>
      <c r="F6565" t="s">
        <v>9</v>
      </c>
      <c r="G6565">
        <v>5.8</v>
      </c>
      <c r="H6565" t="s">
        <v>22399</v>
      </c>
      <c r="K6565" t="s">
        <v>10</v>
      </c>
      <c r="L6565" t="s">
        <v>1395</v>
      </c>
    </row>
    <row r="6566" spans="1:12" x14ac:dyDescent="0.3">
      <c r="A6566" t="s">
        <v>8402</v>
      </c>
      <c r="B6566" t="s">
        <v>8402</v>
      </c>
      <c r="C6566" t="s">
        <v>8403</v>
      </c>
      <c r="D6566" t="s">
        <v>19548</v>
      </c>
      <c r="E6566" t="s">
        <v>7727</v>
      </c>
      <c r="F6566" t="s">
        <v>36</v>
      </c>
      <c r="I6566" s="5">
        <v>6.1</v>
      </c>
      <c r="J6566" s="5" t="s">
        <v>22399</v>
      </c>
      <c r="K6566" t="s">
        <v>10</v>
      </c>
      <c r="L6566" t="s">
        <v>235</v>
      </c>
    </row>
    <row r="6567" spans="1:12" x14ac:dyDescent="0.3">
      <c r="A6567" t="s">
        <v>8829</v>
      </c>
      <c r="B6567" t="s">
        <v>17428</v>
      </c>
      <c r="C6567" t="s">
        <v>8830</v>
      </c>
      <c r="D6567" t="s">
        <v>19548</v>
      </c>
      <c r="E6567" t="s">
        <v>246</v>
      </c>
      <c r="F6567" t="s">
        <v>9</v>
      </c>
      <c r="G6567">
        <v>5.5</v>
      </c>
      <c r="H6567" t="s">
        <v>22399</v>
      </c>
      <c r="K6567" t="s">
        <v>10</v>
      </c>
      <c r="L6567" t="s">
        <v>235</v>
      </c>
    </row>
    <row r="6568" spans="1:12" x14ac:dyDescent="0.3">
      <c r="A6568" s="4" t="s">
        <v>8404</v>
      </c>
      <c r="B6568" s="4" t="s">
        <v>19667</v>
      </c>
      <c r="C6568" s="4" t="s">
        <v>8405</v>
      </c>
      <c r="D6568" t="s">
        <v>19548</v>
      </c>
      <c r="E6568" t="s">
        <v>7696</v>
      </c>
      <c r="F6568" t="s">
        <v>9</v>
      </c>
      <c r="G6568">
        <v>5.5</v>
      </c>
      <c r="H6568" t="s">
        <v>22399</v>
      </c>
      <c r="K6568" t="s">
        <v>10</v>
      </c>
      <c r="L6568" t="s">
        <v>2610</v>
      </c>
    </row>
    <row r="6569" spans="1:12" x14ac:dyDescent="0.3">
      <c r="A6569" t="s">
        <v>1648</v>
      </c>
      <c r="B6569" t="s">
        <v>16819</v>
      </c>
      <c r="C6569" t="s">
        <v>1649</v>
      </c>
      <c r="D6569" t="s">
        <v>19548</v>
      </c>
      <c r="E6569" t="s">
        <v>1631</v>
      </c>
      <c r="F6569" t="s">
        <v>36</v>
      </c>
      <c r="I6569" s="5">
        <v>5.7</v>
      </c>
      <c r="J6569" s="5" t="s">
        <v>22399</v>
      </c>
      <c r="K6569" t="s">
        <v>10</v>
      </c>
      <c r="L6569" t="s">
        <v>1638</v>
      </c>
    </row>
    <row r="6570" spans="1:12" x14ac:dyDescent="0.3">
      <c r="A6570" t="s">
        <v>11643</v>
      </c>
      <c r="B6570" t="s">
        <v>17917</v>
      </c>
      <c r="C6570" t="s">
        <v>11642</v>
      </c>
      <c r="D6570" t="s">
        <v>19548</v>
      </c>
      <c r="E6570" t="s">
        <v>8198</v>
      </c>
      <c r="F6570" t="s">
        <v>9</v>
      </c>
    </row>
    <row r="6571" spans="1:12" x14ac:dyDescent="0.3">
      <c r="A6571" t="s">
        <v>15599</v>
      </c>
      <c r="B6571" t="s">
        <v>21504</v>
      </c>
      <c r="C6571" t="s">
        <v>15600</v>
      </c>
      <c r="D6571" t="s">
        <v>19548</v>
      </c>
      <c r="E6571" t="s">
        <v>6535</v>
      </c>
      <c r="F6571" t="s">
        <v>36</v>
      </c>
      <c r="K6571" t="s">
        <v>10</v>
      </c>
      <c r="L6571" t="s">
        <v>57</v>
      </c>
    </row>
    <row r="6572" spans="1:12" x14ac:dyDescent="0.3">
      <c r="A6572" t="s">
        <v>1697</v>
      </c>
      <c r="B6572" t="s">
        <v>18874</v>
      </c>
      <c r="C6572" t="s">
        <v>1698</v>
      </c>
      <c r="D6572" t="s">
        <v>19548</v>
      </c>
      <c r="E6572" t="s">
        <v>1688</v>
      </c>
      <c r="F6572" t="s">
        <v>9</v>
      </c>
      <c r="G6572">
        <v>5.7</v>
      </c>
      <c r="H6572" t="s">
        <v>22399</v>
      </c>
      <c r="K6572" t="s">
        <v>10</v>
      </c>
      <c r="L6572" t="s">
        <v>1699</v>
      </c>
    </row>
    <row r="6573" spans="1:12" x14ac:dyDescent="0.3">
      <c r="A6573" t="s">
        <v>14526</v>
      </c>
      <c r="B6573" t="s">
        <v>21476</v>
      </c>
      <c r="C6573" t="s">
        <v>14527</v>
      </c>
      <c r="D6573" t="s">
        <v>19548</v>
      </c>
      <c r="E6573" t="s">
        <v>5204</v>
      </c>
      <c r="F6573" t="s">
        <v>36</v>
      </c>
      <c r="I6573">
        <v>6.6</v>
      </c>
      <c r="J6573" t="s">
        <v>22399</v>
      </c>
      <c r="K6573" t="s">
        <v>10</v>
      </c>
      <c r="L6573" t="s">
        <v>21</v>
      </c>
    </row>
    <row r="6574" spans="1:12" x14ac:dyDescent="0.3">
      <c r="A6574" t="s">
        <v>8614</v>
      </c>
      <c r="B6574" t="s">
        <v>17407</v>
      </c>
      <c r="C6574" t="s">
        <v>8615</v>
      </c>
      <c r="D6574" t="s">
        <v>19548</v>
      </c>
      <c r="E6574" t="s">
        <v>7727</v>
      </c>
      <c r="F6574" t="s">
        <v>9</v>
      </c>
      <c r="K6574" t="s">
        <v>10</v>
      </c>
      <c r="L6574" t="s">
        <v>235</v>
      </c>
    </row>
    <row r="6575" spans="1:12" x14ac:dyDescent="0.3">
      <c r="A6575" t="s">
        <v>1572</v>
      </c>
      <c r="B6575" t="s">
        <v>18861</v>
      </c>
      <c r="C6575" t="s">
        <v>1573</v>
      </c>
      <c r="D6575" t="s">
        <v>19548</v>
      </c>
      <c r="E6575" t="s">
        <v>1574</v>
      </c>
      <c r="F6575" t="s">
        <v>9</v>
      </c>
      <c r="G6575">
        <v>7.3</v>
      </c>
      <c r="H6575" t="s">
        <v>22398</v>
      </c>
      <c r="K6575" t="s">
        <v>10</v>
      </c>
      <c r="L6575" t="s">
        <v>1395</v>
      </c>
    </row>
    <row r="6576" spans="1:12" x14ac:dyDescent="0.3">
      <c r="A6576" t="s">
        <v>5347</v>
      </c>
      <c r="B6576" t="s">
        <v>21706</v>
      </c>
      <c r="C6576" t="s">
        <v>5348</v>
      </c>
      <c r="D6576" t="s">
        <v>19548</v>
      </c>
      <c r="E6576" t="s">
        <v>5201</v>
      </c>
      <c r="F6576" t="s">
        <v>9</v>
      </c>
      <c r="G6576">
        <v>6.5</v>
      </c>
      <c r="H6576" t="s">
        <v>22399</v>
      </c>
      <c r="K6576" t="s">
        <v>10</v>
      </c>
      <c r="L6576" t="s">
        <v>243</v>
      </c>
    </row>
    <row r="6577" spans="1:12" x14ac:dyDescent="0.3">
      <c r="A6577" t="s">
        <v>764</v>
      </c>
      <c r="B6577" t="s">
        <v>18754</v>
      </c>
      <c r="C6577" t="s">
        <v>765</v>
      </c>
      <c r="D6577" t="s">
        <v>19548</v>
      </c>
      <c r="E6577" t="s">
        <v>234</v>
      </c>
      <c r="F6577" t="s">
        <v>9</v>
      </c>
      <c r="K6577" t="s">
        <v>10</v>
      </c>
      <c r="L6577" t="s">
        <v>235</v>
      </c>
    </row>
    <row r="6578" spans="1:12" x14ac:dyDescent="0.3">
      <c r="A6578" t="s">
        <v>2311</v>
      </c>
      <c r="B6578" t="s">
        <v>21245</v>
      </c>
      <c r="C6578" t="s">
        <v>2312</v>
      </c>
      <c r="D6578" t="s">
        <v>19548</v>
      </c>
      <c r="E6578" t="s">
        <v>2201</v>
      </c>
      <c r="F6578" t="s">
        <v>36</v>
      </c>
      <c r="I6578">
        <v>4.3</v>
      </c>
      <c r="J6578" t="s">
        <v>22400</v>
      </c>
      <c r="K6578" t="s">
        <v>10</v>
      </c>
      <c r="L6578" t="s">
        <v>2202</v>
      </c>
    </row>
    <row r="6579" spans="1:12" x14ac:dyDescent="0.3">
      <c r="A6579" t="s">
        <v>8923</v>
      </c>
      <c r="B6579" t="s">
        <v>19747</v>
      </c>
      <c r="C6579" t="s">
        <v>8924</v>
      </c>
      <c r="D6579" t="s">
        <v>19548</v>
      </c>
      <c r="E6579" t="s">
        <v>3939</v>
      </c>
      <c r="F6579" t="s">
        <v>9</v>
      </c>
      <c r="G6579">
        <v>6.8</v>
      </c>
      <c r="H6579" t="s">
        <v>22399</v>
      </c>
      <c r="K6579" t="s">
        <v>10</v>
      </c>
      <c r="L6579" t="s">
        <v>1571</v>
      </c>
    </row>
    <row r="6580" spans="1:12" x14ac:dyDescent="0.3">
      <c r="A6580" t="s">
        <v>1396</v>
      </c>
      <c r="B6580" t="s">
        <v>21582</v>
      </c>
      <c r="C6580" t="s">
        <v>1397</v>
      </c>
      <c r="D6580" t="s">
        <v>19548</v>
      </c>
      <c r="E6580" t="s">
        <v>1398</v>
      </c>
      <c r="F6580" t="s">
        <v>9</v>
      </c>
      <c r="G6580">
        <v>6</v>
      </c>
      <c r="H6580" t="s">
        <v>22399</v>
      </c>
      <c r="K6580" t="s">
        <v>10</v>
      </c>
      <c r="L6580" t="s">
        <v>1399</v>
      </c>
    </row>
    <row r="6581" spans="1:12" x14ac:dyDescent="0.3">
      <c r="A6581" t="s">
        <v>461</v>
      </c>
      <c r="B6581" t="s">
        <v>18659</v>
      </c>
      <c r="C6581" t="s">
        <v>462</v>
      </c>
      <c r="D6581" t="s">
        <v>19548</v>
      </c>
      <c r="E6581" t="s">
        <v>234</v>
      </c>
      <c r="F6581" t="s">
        <v>9</v>
      </c>
      <c r="K6581" t="s">
        <v>10</v>
      </c>
      <c r="L6581" t="s">
        <v>235</v>
      </c>
    </row>
    <row r="6582" spans="1:12" x14ac:dyDescent="0.3">
      <c r="A6582" t="s">
        <v>3290</v>
      </c>
      <c r="B6582" t="s">
        <v>18997</v>
      </c>
      <c r="C6582" t="s">
        <v>3291</v>
      </c>
      <c r="D6582" t="s">
        <v>19548</v>
      </c>
      <c r="E6582" t="s">
        <v>1157</v>
      </c>
      <c r="F6582" t="s">
        <v>9</v>
      </c>
      <c r="G6582">
        <v>5.8</v>
      </c>
      <c r="H6582" t="s">
        <v>22399</v>
      </c>
      <c r="K6582" t="s">
        <v>10</v>
      </c>
      <c r="L6582" t="s">
        <v>1158</v>
      </c>
    </row>
    <row r="6583" spans="1:12" x14ac:dyDescent="0.3">
      <c r="A6583" t="s">
        <v>8999</v>
      </c>
      <c r="B6583" t="s">
        <v>21403</v>
      </c>
      <c r="C6583" t="s">
        <v>9000</v>
      </c>
      <c r="D6583" t="s">
        <v>19548</v>
      </c>
      <c r="E6583" t="s">
        <v>3939</v>
      </c>
      <c r="F6583" t="s">
        <v>36</v>
      </c>
      <c r="I6583">
        <v>6.5</v>
      </c>
      <c r="J6583" t="s">
        <v>22399</v>
      </c>
      <c r="K6583" t="s">
        <v>10</v>
      </c>
      <c r="L6583" t="s">
        <v>1571</v>
      </c>
    </row>
    <row r="6584" spans="1:12" x14ac:dyDescent="0.3">
      <c r="A6584" t="s">
        <v>8925</v>
      </c>
      <c r="B6584" t="s">
        <v>19748</v>
      </c>
      <c r="C6584" t="s">
        <v>8926</v>
      </c>
      <c r="D6584" t="s">
        <v>19548</v>
      </c>
      <c r="E6584" t="s">
        <v>3939</v>
      </c>
      <c r="F6584" t="s">
        <v>9</v>
      </c>
      <c r="G6584">
        <v>2.2999999999999998</v>
      </c>
      <c r="H6584" t="s">
        <v>22400</v>
      </c>
      <c r="K6584" t="s">
        <v>10</v>
      </c>
      <c r="L6584" t="s">
        <v>1571</v>
      </c>
    </row>
    <row r="6585" spans="1:12" x14ac:dyDescent="0.3">
      <c r="A6585" t="s">
        <v>1225</v>
      </c>
      <c r="B6585" t="s">
        <v>21240</v>
      </c>
      <c r="C6585" t="s">
        <v>1226</v>
      </c>
      <c r="D6585" t="s">
        <v>19548</v>
      </c>
      <c r="E6585" t="s">
        <v>1224</v>
      </c>
      <c r="F6585" t="s">
        <v>36</v>
      </c>
      <c r="K6585" t="s">
        <v>10</v>
      </c>
      <c r="L6585" t="s">
        <v>219</v>
      </c>
    </row>
    <row r="6586" spans="1:12" x14ac:dyDescent="0.3">
      <c r="A6586" t="s">
        <v>2861</v>
      </c>
      <c r="B6586" t="s">
        <v>18946</v>
      </c>
      <c r="C6586" t="s">
        <v>2862</v>
      </c>
      <c r="D6586" t="s">
        <v>19548</v>
      </c>
      <c r="E6586" t="s">
        <v>2818</v>
      </c>
      <c r="F6586" t="s">
        <v>9</v>
      </c>
      <c r="G6586" s="5">
        <v>6.7</v>
      </c>
      <c r="H6586" s="5" t="s">
        <v>22399</v>
      </c>
      <c r="K6586" t="s">
        <v>10</v>
      </c>
      <c r="L6586" t="s">
        <v>2610</v>
      </c>
    </row>
    <row r="6587" spans="1:12" x14ac:dyDescent="0.3">
      <c r="A6587" t="s">
        <v>3002</v>
      </c>
      <c r="B6587" t="s">
        <v>18976</v>
      </c>
      <c r="C6587" t="s">
        <v>3003</v>
      </c>
      <c r="D6587" t="s">
        <v>19548</v>
      </c>
      <c r="E6587" t="s">
        <v>2201</v>
      </c>
      <c r="F6587" t="s">
        <v>9</v>
      </c>
      <c r="K6587" t="s">
        <v>10</v>
      </c>
      <c r="L6587" t="s">
        <v>2202</v>
      </c>
    </row>
    <row r="6588" spans="1:12" x14ac:dyDescent="0.3">
      <c r="A6588" t="s">
        <v>4076</v>
      </c>
      <c r="B6588" t="s">
        <v>19093</v>
      </c>
      <c r="C6588" t="s">
        <v>4077</v>
      </c>
      <c r="D6588" t="s">
        <v>19548</v>
      </c>
      <c r="E6588" t="s">
        <v>1766</v>
      </c>
      <c r="F6588" t="s">
        <v>9</v>
      </c>
      <c r="G6588" s="5">
        <v>7.9</v>
      </c>
      <c r="H6588" s="5" t="s">
        <v>22398</v>
      </c>
      <c r="K6588" t="s">
        <v>10</v>
      </c>
      <c r="L6588" t="s">
        <v>1592</v>
      </c>
    </row>
    <row r="6589" spans="1:12" x14ac:dyDescent="0.3">
      <c r="A6589" t="s">
        <v>4076</v>
      </c>
      <c r="B6589" t="s">
        <v>19093</v>
      </c>
      <c r="C6589" t="s">
        <v>8931</v>
      </c>
      <c r="D6589" t="s">
        <v>19548</v>
      </c>
      <c r="E6589" t="s">
        <v>3939</v>
      </c>
      <c r="F6589" t="s">
        <v>9</v>
      </c>
      <c r="G6589" s="5">
        <v>4.9000000000000004</v>
      </c>
      <c r="H6589" s="5" t="s">
        <v>22400</v>
      </c>
      <c r="K6589" t="s">
        <v>10</v>
      </c>
      <c r="L6589" t="s">
        <v>1571</v>
      </c>
    </row>
    <row r="6590" spans="1:12" x14ac:dyDescent="0.3">
      <c r="A6590" t="s">
        <v>13406</v>
      </c>
      <c r="B6590" t="s">
        <v>18117</v>
      </c>
      <c r="C6590" t="s">
        <v>13402</v>
      </c>
      <c r="D6590" t="s">
        <v>19548</v>
      </c>
      <c r="E6590" t="s">
        <v>2752</v>
      </c>
      <c r="F6590" t="s">
        <v>9</v>
      </c>
      <c r="K6590" t="s">
        <v>10</v>
      </c>
      <c r="L6590" t="s">
        <v>13403</v>
      </c>
    </row>
    <row r="6591" spans="1:12" x14ac:dyDescent="0.3">
      <c r="A6591" t="s">
        <v>13401</v>
      </c>
      <c r="B6591" t="s">
        <v>20572</v>
      </c>
      <c r="C6591" t="s">
        <v>13402</v>
      </c>
      <c r="D6591" t="s">
        <v>19548</v>
      </c>
      <c r="E6591" t="s">
        <v>2752</v>
      </c>
      <c r="F6591" t="s">
        <v>9</v>
      </c>
      <c r="K6591" t="s">
        <v>10</v>
      </c>
      <c r="L6591" t="s">
        <v>13403</v>
      </c>
    </row>
    <row r="6592" spans="1:12" x14ac:dyDescent="0.3">
      <c r="A6592" t="s">
        <v>602</v>
      </c>
      <c r="B6592" t="s">
        <v>602</v>
      </c>
      <c r="C6592" t="s">
        <v>603</v>
      </c>
      <c r="D6592" t="s">
        <v>19548</v>
      </c>
      <c r="E6592" t="s">
        <v>246</v>
      </c>
      <c r="F6592" t="s">
        <v>36</v>
      </c>
      <c r="I6592" s="5">
        <v>6.8</v>
      </c>
      <c r="J6592" s="5" t="s">
        <v>22399</v>
      </c>
      <c r="K6592" t="s">
        <v>10</v>
      </c>
      <c r="L6592" t="s">
        <v>235</v>
      </c>
    </row>
    <row r="6593" spans="1:12" x14ac:dyDescent="0.3">
      <c r="A6593" t="s">
        <v>5246</v>
      </c>
      <c r="B6593" t="s">
        <v>17174</v>
      </c>
      <c r="C6593" t="s">
        <v>8907</v>
      </c>
      <c r="D6593" t="s">
        <v>19548</v>
      </c>
      <c r="E6593" t="s">
        <v>3939</v>
      </c>
      <c r="F6593" t="s">
        <v>9</v>
      </c>
      <c r="G6593">
        <v>1.5</v>
      </c>
      <c r="H6593" t="s">
        <v>22400</v>
      </c>
      <c r="K6593" t="s">
        <v>10</v>
      </c>
      <c r="L6593" t="s">
        <v>1571</v>
      </c>
    </row>
    <row r="6594" spans="1:12" x14ac:dyDescent="0.3">
      <c r="A6594" t="s">
        <v>1462</v>
      </c>
      <c r="B6594" t="s">
        <v>17174</v>
      </c>
      <c r="C6594" t="s">
        <v>3335</v>
      </c>
      <c r="D6594" t="s">
        <v>19548</v>
      </c>
      <c r="E6594" t="s">
        <v>2201</v>
      </c>
      <c r="F6594" t="s">
        <v>36</v>
      </c>
      <c r="I6594">
        <v>1.9</v>
      </c>
      <c r="J6594" t="s">
        <v>22400</v>
      </c>
      <c r="K6594" t="s">
        <v>10</v>
      </c>
      <c r="L6594" t="s">
        <v>2202</v>
      </c>
    </row>
    <row r="6595" spans="1:12" x14ac:dyDescent="0.3">
      <c r="A6595" t="s">
        <v>2755</v>
      </c>
      <c r="B6595" t="s">
        <v>18928</v>
      </c>
      <c r="C6595" t="s">
        <v>2756</v>
      </c>
      <c r="D6595" t="s">
        <v>19548</v>
      </c>
      <c r="E6595" t="s">
        <v>2752</v>
      </c>
      <c r="F6595" t="s">
        <v>9</v>
      </c>
      <c r="G6595" s="5">
        <v>5.7</v>
      </c>
      <c r="H6595" s="5" t="s">
        <v>22399</v>
      </c>
      <c r="K6595" t="s">
        <v>10</v>
      </c>
      <c r="L6595" t="s">
        <v>856</v>
      </c>
    </row>
    <row r="6596" spans="1:12" x14ac:dyDescent="0.3">
      <c r="A6596" t="s">
        <v>1462</v>
      </c>
      <c r="B6596" t="s">
        <v>17174</v>
      </c>
      <c r="C6596" t="s">
        <v>1463</v>
      </c>
      <c r="D6596" t="s">
        <v>19548</v>
      </c>
      <c r="E6596" t="s">
        <v>1398</v>
      </c>
      <c r="F6596" t="s">
        <v>36</v>
      </c>
      <c r="I6596" s="5">
        <v>7.9</v>
      </c>
      <c r="J6596" s="5" t="s">
        <v>22398</v>
      </c>
      <c r="K6596" t="s">
        <v>10</v>
      </c>
      <c r="L6596" t="s">
        <v>1395</v>
      </c>
    </row>
    <row r="6597" spans="1:12" x14ac:dyDescent="0.3">
      <c r="A6597" t="s">
        <v>5246</v>
      </c>
      <c r="B6597" t="s">
        <v>17174</v>
      </c>
      <c r="C6597" t="s">
        <v>5247</v>
      </c>
      <c r="D6597" t="s">
        <v>19548</v>
      </c>
      <c r="E6597" t="s">
        <v>240</v>
      </c>
      <c r="F6597" t="s">
        <v>9</v>
      </c>
      <c r="G6597" s="5">
        <v>5.3</v>
      </c>
      <c r="H6597" s="5" t="s">
        <v>22399</v>
      </c>
      <c r="K6597" t="s">
        <v>10</v>
      </c>
      <c r="L6597" t="s">
        <v>21</v>
      </c>
    </row>
    <row r="6598" spans="1:12" x14ac:dyDescent="0.3">
      <c r="A6598" t="s">
        <v>8479</v>
      </c>
      <c r="B6598" t="s">
        <v>19678</v>
      </c>
      <c r="C6598" t="s">
        <v>8480</v>
      </c>
      <c r="D6598" t="s">
        <v>19548</v>
      </c>
      <c r="E6598" t="s">
        <v>2818</v>
      </c>
      <c r="F6598" t="s">
        <v>9</v>
      </c>
      <c r="K6598" t="s">
        <v>10</v>
      </c>
      <c r="L6598" t="s">
        <v>2610</v>
      </c>
    </row>
    <row r="6599" spans="1:12" x14ac:dyDescent="0.3">
      <c r="A6599" t="s">
        <v>543</v>
      </c>
      <c r="B6599" t="s">
        <v>18685</v>
      </c>
      <c r="C6599" t="s">
        <v>544</v>
      </c>
      <c r="D6599" t="s">
        <v>19548</v>
      </c>
      <c r="E6599" t="s">
        <v>231</v>
      </c>
      <c r="F6599" t="s">
        <v>9</v>
      </c>
      <c r="G6599" s="5">
        <v>7.6</v>
      </c>
      <c r="H6599" s="5" t="s">
        <v>22398</v>
      </c>
      <c r="K6599" t="s">
        <v>10</v>
      </c>
      <c r="L6599" t="s">
        <v>11</v>
      </c>
    </row>
    <row r="6600" spans="1:12" x14ac:dyDescent="0.3">
      <c r="A6600" t="s">
        <v>1122</v>
      </c>
      <c r="B6600" t="s">
        <v>18685</v>
      </c>
      <c r="C6600" t="s">
        <v>1123</v>
      </c>
      <c r="D6600" t="s">
        <v>19548</v>
      </c>
      <c r="E6600" t="s">
        <v>1044</v>
      </c>
      <c r="F6600" t="s">
        <v>9</v>
      </c>
      <c r="G6600">
        <v>5.6</v>
      </c>
      <c r="H6600" t="s">
        <v>22399</v>
      </c>
      <c r="K6600" t="s">
        <v>10</v>
      </c>
      <c r="L6600" t="s">
        <v>1045</v>
      </c>
    </row>
    <row r="6601" spans="1:12" x14ac:dyDescent="0.3">
      <c r="A6601" t="s">
        <v>844</v>
      </c>
      <c r="B6601" t="s">
        <v>16806</v>
      </c>
      <c r="C6601" t="s">
        <v>845</v>
      </c>
      <c r="D6601" t="s">
        <v>19548</v>
      </c>
      <c r="E6601" t="s">
        <v>843</v>
      </c>
      <c r="F6601" t="s">
        <v>9</v>
      </c>
      <c r="G6601">
        <v>5.3</v>
      </c>
      <c r="H6601" t="s">
        <v>22399</v>
      </c>
      <c r="K6601" t="s">
        <v>10</v>
      </c>
      <c r="L6601" t="s">
        <v>839</v>
      </c>
    </row>
    <row r="6602" spans="1:12" x14ac:dyDescent="0.3">
      <c r="A6602" t="s">
        <v>646</v>
      </c>
      <c r="B6602" t="s">
        <v>646</v>
      </c>
      <c r="C6602" t="s">
        <v>647</v>
      </c>
      <c r="D6602" t="s">
        <v>19548</v>
      </c>
      <c r="E6602" t="s">
        <v>246</v>
      </c>
      <c r="F6602" t="s">
        <v>36</v>
      </c>
      <c r="I6602" s="5">
        <v>6.2</v>
      </c>
      <c r="J6602" s="5" t="s">
        <v>22399</v>
      </c>
      <c r="K6602" t="s">
        <v>10</v>
      </c>
      <c r="L6602" t="s">
        <v>235</v>
      </c>
    </row>
    <row r="6603" spans="1:12" x14ac:dyDescent="0.3">
      <c r="A6603" t="s">
        <v>648</v>
      </c>
      <c r="B6603" t="s">
        <v>21554</v>
      </c>
      <c r="C6603" t="s">
        <v>649</v>
      </c>
      <c r="D6603" t="s">
        <v>19548</v>
      </c>
      <c r="E6603" t="s">
        <v>231</v>
      </c>
      <c r="F6603" t="s">
        <v>9</v>
      </c>
      <c r="G6603">
        <v>8.5</v>
      </c>
      <c r="H6603" t="s">
        <v>22398</v>
      </c>
      <c r="K6603" t="s">
        <v>10</v>
      </c>
      <c r="L6603" t="s">
        <v>94</v>
      </c>
    </row>
    <row r="6604" spans="1:12" x14ac:dyDescent="0.3">
      <c r="A6604" t="s">
        <v>1286</v>
      </c>
      <c r="B6604" t="s">
        <v>20813</v>
      </c>
      <c r="C6604" t="s">
        <v>1287</v>
      </c>
      <c r="D6604" t="s">
        <v>19548</v>
      </c>
      <c r="E6604" t="s">
        <v>1224</v>
      </c>
      <c r="F6604" t="s">
        <v>36</v>
      </c>
      <c r="I6604">
        <v>8.1</v>
      </c>
      <c r="J6604" t="s">
        <v>22398</v>
      </c>
      <c r="K6604" t="s">
        <v>10</v>
      </c>
      <c r="L6604" t="s">
        <v>219</v>
      </c>
    </row>
    <row r="6605" spans="1:12" x14ac:dyDescent="0.3">
      <c r="A6605" t="s">
        <v>694</v>
      </c>
      <c r="B6605" t="s">
        <v>18735</v>
      </c>
      <c r="C6605" t="s">
        <v>695</v>
      </c>
      <c r="D6605" t="s">
        <v>19548</v>
      </c>
      <c r="E6605" t="s">
        <v>234</v>
      </c>
      <c r="F6605" t="s">
        <v>9</v>
      </c>
      <c r="G6605">
        <v>7.9</v>
      </c>
      <c r="H6605" t="s">
        <v>22398</v>
      </c>
      <c r="K6605" t="s">
        <v>10</v>
      </c>
      <c r="L6605" t="s">
        <v>235</v>
      </c>
    </row>
    <row r="6606" spans="1:12" x14ac:dyDescent="0.3">
      <c r="A6606" t="s">
        <v>5383</v>
      </c>
      <c r="B6606" t="s">
        <v>19324</v>
      </c>
      <c r="C6606" t="s">
        <v>5384</v>
      </c>
      <c r="D6606" t="s">
        <v>19548</v>
      </c>
      <c r="E6606" t="s">
        <v>5204</v>
      </c>
      <c r="F6606" t="s">
        <v>9</v>
      </c>
      <c r="G6606">
        <v>7.5</v>
      </c>
      <c r="H6606" t="s">
        <v>22398</v>
      </c>
      <c r="K6606" t="s">
        <v>10</v>
      </c>
      <c r="L6606" t="s">
        <v>21</v>
      </c>
    </row>
    <row r="6607" spans="1:12" x14ac:dyDescent="0.3">
      <c r="A6607" t="s">
        <v>4494</v>
      </c>
      <c r="B6607" t="s">
        <v>4494</v>
      </c>
      <c r="C6607" t="s">
        <v>4495</v>
      </c>
      <c r="D6607" t="s">
        <v>19548</v>
      </c>
      <c r="E6607" t="s">
        <v>246</v>
      </c>
      <c r="F6607" t="s">
        <v>36</v>
      </c>
      <c r="I6607" s="5">
        <v>5.7</v>
      </c>
      <c r="J6607" s="5" t="s">
        <v>22399</v>
      </c>
      <c r="K6607" t="s">
        <v>10</v>
      </c>
      <c r="L6607" t="s">
        <v>235</v>
      </c>
    </row>
    <row r="6608" spans="1:12" x14ac:dyDescent="0.3">
      <c r="A6608" t="s">
        <v>3963</v>
      </c>
      <c r="B6608" t="s">
        <v>18422</v>
      </c>
      <c r="C6608" t="s">
        <v>8026</v>
      </c>
      <c r="D6608" t="s">
        <v>19548</v>
      </c>
      <c r="E6608" t="s">
        <v>8016</v>
      </c>
      <c r="F6608" t="s">
        <v>36</v>
      </c>
      <c r="I6608" s="5">
        <v>6.7</v>
      </c>
      <c r="J6608" s="5" t="s">
        <v>22399</v>
      </c>
      <c r="K6608" t="s">
        <v>10</v>
      </c>
      <c r="L6608" t="s">
        <v>219</v>
      </c>
    </row>
    <row r="6609" spans="1:12" x14ac:dyDescent="0.3">
      <c r="A6609" s="4" t="s">
        <v>422</v>
      </c>
      <c r="B6609" s="4" t="s">
        <v>18422</v>
      </c>
      <c r="C6609" s="4" t="s">
        <v>423</v>
      </c>
      <c r="D6609" t="s">
        <v>19548</v>
      </c>
      <c r="E6609" t="s">
        <v>231</v>
      </c>
      <c r="F6609" t="s">
        <v>9</v>
      </c>
      <c r="G6609">
        <v>4</v>
      </c>
      <c r="H6609" t="s">
        <v>22400</v>
      </c>
      <c r="K6609" t="s">
        <v>32</v>
      </c>
      <c r="L6609" t="s">
        <v>11</v>
      </c>
    </row>
    <row r="6610" spans="1:12" x14ac:dyDescent="0.3">
      <c r="A6610" s="4" t="s">
        <v>422</v>
      </c>
      <c r="B6610" s="4" t="s">
        <v>18422</v>
      </c>
      <c r="C6610" s="4" t="s">
        <v>8523</v>
      </c>
      <c r="D6610" t="s">
        <v>19548</v>
      </c>
      <c r="E6610" t="s">
        <v>2818</v>
      </c>
      <c r="F6610" t="s">
        <v>9</v>
      </c>
      <c r="G6610">
        <v>4</v>
      </c>
      <c r="H6610" t="s">
        <v>22400</v>
      </c>
      <c r="K6610" t="s">
        <v>10</v>
      </c>
      <c r="L6610" t="s">
        <v>2610</v>
      </c>
    </row>
    <row r="6611" spans="1:12" x14ac:dyDescent="0.3">
      <c r="A6611" t="s">
        <v>3963</v>
      </c>
      <c r="B6611" t="s">
        <v>18422</v>
      </c>
      <c r="C6611" t="s">
        <v>3964</v>
      </c>
      <c r="D6611" t="s">
        <v>19548</v>
      </c>
      <c r="E6611" t="s">
        <v>3939</v>
      </c>
      <c r="F6611" t="s">
        <v>36</v>
      </c>
      <c r="I6611">
        <v>4.8</v>
      </c>
      <c r="J6611" t="s">
        <v>22400</v>
      </c>
      <c r="K6611" t="s">
        <v>10</v>
      </c>
      <c r="L6611" t="s">
        <v>1571</v>
      </c>
    </row>
    <row r="6612" spans="1:12" x14ac:dyDescent="0.3">
      <c r="A6612" t="s">
        <v>422</v>
      </c>
      <c r="B6612" t="s">
        <v>18422</v>
      </c>
      <c r="C6612" t="s">
        <v>3027</v>
      </c>
      <c r="D6612" t="s">
        <v>19548</v>
      </c>
      <c r="E6612" t="s">
        <v>2201</v>
      </c>
      <c r="F6612" t="s">
        <v>9</v>
      </c>
      <c r="G6612">
        <v>4</v>
      </c>
      <c r="H6612" t="s">
        <v>22400</v>
      </c>
      <c r="K6612" t="s">
        <v>10</v>
      </c>
      <c r="L6612" t="s">
        <v>2202</v>
      </c>
    </row>
    <row r="6613" spans="1:12" x14ac:dyDescent="0.3">
      <c r="A6613" t="s">
        <v>8471</v>
      </c>
      <c r="B6613" t="s">
        <v>21136</v>
      </c>
      <c r="C6613" t="s">
        <v>8472</v>
      </c>
      <c r="D6613" t="s">
        <v>19548</v>
      </c>
      <c r="E6613" t="s">
        <v>2818</v>
      </c>
      <c r="F6613" t="s">
        <v>9</v>
      </c>
      <c r="K6613" t="s">
        <v>10</v>
      </c>
      <c r="L6613" t="s">
        <v>2610</v>
      </c>
    </row>
    <row r="6614" spans="1:12" x14ac:dyDescent="0.3">
      <c r="A6614" t="s">
        <v>12122</v>
      </c>
      <c r="B6614" t="s">
        <v>21429</v>
      </c>
      <c r="C6614" t="s">
        <v>12123</v>
      </c>
      <c r="D6614" t="s">
        <v>19548</v>
      </c>
      <c r="E6614" t="s">
        <v>90</v>
      </c>
      <c r="F6614" t="s">
        <v>36</v>
      </c>
      <c r="I6614">
        <v>6.8</v>
      </c>
      <c r="J6614" t="s">
        <v>22399</v>
      </c>
      <c r="K6614" t="s">
        <v>10</v>
      </c>
      <c r="L6614" t="s">
        <v>11</v>
      </c>
    </row>
    <row r="6615" spans="1:12" x14ac:dyDescent="0.3">
      <c r="A6615" t="s">
        <v>12176</v>
      </c>
      <c r="B6615" t="s">
        <v>20087</v>
      </c>
      <c r="C6615" t="s">
        <v>12177</v>
      </c>
      <c r="D6615" t="s">
        <v>19548</v>
      </c>
      <c r="E6615" t="s">
        <v>246</v>
      </c>
      <c r="F6615" t="s">
        <v>36</v>
      </c>
      <c r="K6615" t="s">
        <v>10</v>
      </c>
      <c r="L6615" t="s">
        <v>235</v>
      </c>
    </row>
    <row r="6616" spans="1:12" x14ac:dyDescent="0.3">
      <c r="A6616" t="s">
        <v>3268</v>
      </c>
      <c r="B6616" t="s">
        <v>20087</v>
      </c>
      <c r="C6616" t="s">
        <v>3323</v>
      </c>
      <c r="D6616" t="s">
        <v>19548</v>
      </c>
      <c r="E6616" t="s">
        <v>3302</v>
      </c>
      <c r="F6616" t="s">
        <v>9</v>
      </c>
      <c r="G6616">
        <v>7</v>
      </c>
      <c r="H6616" t="s">
        <v>22398</v>
      </c>
      <c r="K6616" t="s">
        <v>10</v>
      </c>
      <c r="L6616" t="s">
        <v>2202</v>
      </c>
    </row>
    <row r="6617" spans="1:12" x14ac:dyDescent="0.3">
      <c r="A6617" t="s">
        <v>5373</v>
      </c>
      <c r="B6617" t="s">
        <v>19321</v>
      </c>
      <c r="C6617" t="s">
        <v>5374</v>
      </c>
      <c r="D6617" t="s">
        <v>19548</v>
      </c>
      <c r="E6617" t="s">
        <v>5204</v>
      </c>
      <c r="F6617" t="s">
        <v>9</v>
      </c>
      <c r="G6617">
        <v>4.7</v>
      </c>
      <c r="H6617" t="s">
        <v>22400</v>
      </c>
      <c r="K6617" t="s">
        <v>10</v>
      </c>
      <c r="L6617" t="s">
        <v>21</v>
      </c>
    </row>
    <row r="6618" spans="1:12" x14ac:dyDescent="0.3">
      <c r="A6618" t="s">
        <v>3085</v>
      </c>
      <c r="B6618" t="s">
        <v>19368</v>
      </c>
      <c r="C6618" t="s">
        <v>7660</v>
      </c>
      <c r="D6618" t="s">
        <v>19548</v>
      </c>
      <c r="E6618" t="s">
        <v>7554</v>
      </c>
      <c r="F6618" t="s">
        <v>36</v>
      </c>
      <c r="I6618">
        <v>3</v>
      </c>
      <c r="J6618" t="s">
        <v>22400</v>
      </c>
      <c r="K6618" t="s">
        <v>10</v>
      </c>
      <c r="L6618" t="s">
        <v>1699</v>
      </c>
    </row>
    <row r="6619" spans="1:12" x14ac:dyDescent="0.3">
      <c r="A6619" t="s">
        <v>3085</v>
      </c>
      <c r="B6619" t="s">
        <v>19368</v>
      </c>
      <c r="C6619" t="s">
        <v>3086</v>
      </c>
      <c r="D6619" t="s">
        <v>19548</v>
      </c>
      <c r="E6619" t="s">
        <v>2201</v>
      </c>
      <c r="F6619" t="s">
        <v>36</v>
      </c>
      <c r="I6619">
        <v>3</v>
      </c>
      <c r="J6619" t="s">
        <v>22400</v>
      </c>
      <c r="K6619" t="s">
        <v>10</v>
      </c>
      <c r="L6619" t="s">
        <v>2202</v>
      </c>
    </row>
    <row r="6620" spans="1:12" x14ac:dyDescent="0.3">
      <c r="A6620" t="s">
        <v>5888</v>
      </c>
      <c r="B6620" t="s">
        <v>19368</v>
      </c>
      <c r="C6620" t="s">
        <v>5889</v>
      </c>
      <c r="D6620" t="s">
        <v>19548</v>
      </c>
      <c r="E6620" t="s">
        <v>1224</v>
      </c>
      <c r="F6620" t="s">
        <v>9</v>
      </c>
      <c r="G6620">
        <v>7</v>
      </c>
      <c r="H6620" t="s">
        <v>22398</v>
      </c>
      <c r="K6620" t="s">
        <v>32</v>
      </c>
      <c r="L6620" t="s">
        <v>219</v>
      </c>
    </row>
    <row r="6621" spans="1:12" x14ac:dyDescent="0.3">
      <c r="A6621" t="s">
        <v>5888</v>
      </c>
      <c r="B6621" t="s">
        <v>19368</v>
      </c>
      <c r="C6621" t="s">
        <v>8574</v>
      </c>
      <c r="D6621" t="s">
        <v>19548</v>
      </c>
      <c r="E6621" t="s">
        <v>2818</v>
      </c>
      <c r="F6621" t="s">
        <v>9</v>
      </c>
      <c r="G6621" s="5">
        <v>3.1</v>
      </c>
      <c r="H6621" s="5" t="s">
        <v>22400</v>
      </c>
      <c r="K6621" t="s">
        <v>10</v>
      </c>
      <c r="L6621" t="s">
        <v>2610</v>
      </c>
    </row>
    <row r="6622" spans="1:12" x14ac:dyDescent="0.3">
      <c r="A6622" t="s">
        <v>6573</v>
      </c>
      <c r="B6622" t="s">
        <v>21737</v>
      </c>
      <c r="C6622" t="s">
        <v>6574</v>
      </c>
      <c r="D6622" t="s">
        <v>19548</v>
      </c>
      <c r="E6622" t="s">
        <v>6535</v>
      </c>
      <c r="F6622" t="s">
        <v>9</v>
      </c>
      <c r="G6622">
        <v>8.4</v>
      </c>
      <c r="H6622" t="s">
        <v>22398</v>
      </c>
      <c r="K6622" t="s">
        <v>10</v>
      </c>
      <c r="L6622" t="s">
        <v>64</v>
      </c>
    </row>
    <row r="6623" spans="1:12" x14ac:dyDescent="0.3">
      <c r="A6623" t="s">
        <v>662</v>
      </c>
      <c r="B6623" t="s">
        <v>18721</v>
      </c>
      <c r="C6623" t="s">
        <v>663</v>
      </c>
      <c r="D6623" t="s">
        <v>19548</v>
      </c>
      <c r="E6623" t="s">
        <v>93</v>
      </c>
      <c r="F6623" t="s">
        <v>9</v>
      </c>
      <c r="G6623">
        <v>7.3</v>
      </c>
      <c r="H6623" t="s">
        <v>22398</v>
      </c>
      <c r="K6623" t="s">
        <v>10</v>
      </c>
      <c r="L6623" t="s">
        <v>11</v>
      </c>
    </row>
    <row r="6624" spans="1:12" x14ac:dyDescent="0.3">
      <c r="A6624" t="s">
        <v>4802</v>
      </c>
      <c r="B6624" t="s">
        <v>19257</v>
      </c>
      <c r="C6624" t="s">
        <v>4803</v>
      </c>
      <c r="D6624" t="s">
        <v>19548</v>
      </c>
      <c r="E6624" t="s">
        <v>251</v>
      </c>
      <c r="F6624" t="s">
        <v>9</v>
      </c>
      <c r="K6624" t="s">
        <v>10</v>
      </c>
      <c r="L6624" t="s">
        <v>235</v>
      </c>
    </row>
    <row r="6625" spans="1:12" x14ac:dyDescent="0.3">
      <c r="A6625" t="s">
        <v>3052</v>
      </c>
      <c r="B6625" t="s">
        <v>18983</v>
      </c>
      <c r="C6625" t="s">
        <v>3053</v>
      </c>
      <c r="D6625" t="s">
        <v>19548</v>
      </c>
      <c r="E6625" t="s">
        <v>3017</v>
      </c>
      <c r="F6625" t="s">
        <v>9</v>
      </c>
      <c r="G6625" s="5">
        <v>7.1</v>
      </c>
      <c r="H6625" s="5" t="s">
        <v>22398</v>
      </c>
      <c r="K6625" t="s">
        <v>10</v>
      </c>
      <c r="L6625" t="s">
        <v>1699</v>
      </c>
    </row>
    <row r="6626" spans="1:12" x14ac:dyDescent="0.3">
      <c r="A6626" s="4" t="s">
        <v>8495</v>
      </c>
      <c r="B6626" s="4" t="s">
        <v>21138</v>
      </c>
      <c r="C6626" s="4" t="s">
        <v>8496</v>
      </c>
      <c r="D6626" t="s">
        <v>19548</v>
      </c>
      <c r="E6626" t="s">
        <v>7727</v>
      </c>
      <c r="F6626" t="s">
        <v>9</v>
      </c>
      <c r="G6626">
        <v>4.5</v>
      </c>
      <c r="H6626" t="s">
        <v>22400</v>
      </c>
      <c r="K6626" t="s">
        <v>10</v>
      </c>
      <c r="L6626" t="s">
        <v>235</v>
      </c>
    </row>
    <row r="6627" spans="1:12" x14ac:dyDescent="0.3">
      <c r="A6627" t="s">
        <v>4900</v>
      </c>
      <c r="B6627" t="s">
        <v>4900</v>
      </c>
      <c r="C6627" t="s">
        <v>4901</v>
      </c>
      <c r="D6627" t="s">
        <v>19548</v>
      </c>
      <c r="E6627" t="s">
        <v>4902</v>
      </c>
      <c r="F6627" t="s">
        <v>36</v>
      </c>
      <c r="I6627" s="5">
        <v>3.6</v>
      </c>
      <c r="J6627" s="5" t="s">
        <v>22400</v>
      </c>
      <c r="K6627" t="s">
        <v>10</v>
      </c>
      <c r="L6627" t="s">
        <v>28</v>
      </c>
    </row>
    <row r="6628" spans="1:12" x14ac:dyDescent="0.3">
      <c r="A6628" t="s">
        <v>9621</v>
      </c>
      <c r="B6628" t="s">
        <v>17541</v>
      </c>
      <c r="C6628" t="s">
        <v>9622</v>
      </c>
      <c r="D6628" t="s">
        <v>19548</v>
      </c>
      <c r="E6628" t="s">
        <v>9623</v>
      </c>
      <c r="F6628" t="s">
        <v>9</v>
      </c>
    </row>
    <row r="6629" spans="1:12" x14ac:dyDescent="0.3">
      <c r="A6629" t="s">
        <v>4103</v>
      </c>
      <c r="B6629" t="s">
        <v>19101</v>
      </c>
      <c r="C6629" t="s">
        <v>4104</v>
      </c>
      <c r="D6629" t="s">
        <v>19548</v>
      </c>
      <c r="E6629" t="s">
        <v>1394</v>
      </c>
      <c r="F6629" t="s">
        <v>9</v>
      </c>
      <c r="G6629">
        <v>6.3</v>
      </c>
      <c r="H6629" t="s">
        <v>22399</v>
      </c>
      <c r="K6629" t="s">
        <v>10</v>
      </c>
      <c r="L6629" t="s">
        <v>1395</v>
      </c>
    </row>
    <row r="6630" spans="1:12" x14ac:dyDescent="0.3">
      <c r="A6630" t="s">
        <v>9998</v>
      </c>
      <c r="B6630" t="s">
        <v>20934</v>
      </c>
      <c r="C6630" t="s">
        <v>9999</v>
      </c>
      <c r="D6630" t="s">
        <v>19548</v>
      </c>
      <c r="E6630" t="s">
        <v>3020</v>
      </c>
      <c r="F6630" t="s">
        <v>36</v>
      </c>
    </row>
    <row r="6631" spans="1:12" x14ac:dyDescent="0.3">
      <c r="A6631" t="s">
        <v>3018</v>
      </c>
      <c r="B6631" t="s">
        <v>3020</v>
      </c>
      <c r="C6631" t="s">
        <v>3019</v>
      </c>
      <c r="D6631" t="s">
        <v>19548</v>
      </c>
      <c r="E6631" t="s">
        <v>3020</v>
      </c>
      <c r="F6631" t="s">
        <v>9</v>
      </c>
      <c r="G6631">
        <v>7.5</v>
      </c>
      <c r="H6631" t="s">
        <v>22398</v>
      </c>
      <c r="K6631" t="s">
        <v>10</v>
      </c>
      <c r="L6631" t="s">
        <v>1699</v>
      </c>
    </row>
    <row r="6632" spans="1:12" x14ac:dyDescent="0.3">
      <c r="A6632" t="s">
        <v>13637</v>
      </c>
      <c r="B6632" t="s">
        <v>13636</v>
      </c>
      <c r="C6632" t="s">
        <v>13638</v>
      </c>
      <c r="D6632" t="s">
        <v>19548</v>
      </c>
      <c r="E6632" t="s">
        <v>13636</v>
      </c>
      <c r="F6632" t="s">
        <v>9</v>
      </c>
      <c r="K6632" t="s">
        <v>10</v>
      </c>
      <c r="L6632" t="s">
        <v>13174</v>
      </c>
    </row>
    <row r="6633" spans="1:12" x14ac:dyDescent="0.3">
      <c r="A6633" t="s">
        <v>10181</v>
      </c>
      <c r="B6633" t="s">
        <v>10181</v>
      </c>
      <c r="C6633" t="s">
        <v>10182</v>
      </c>
      <c r="D6633" t="s">
        <v>19548</v>
      </c>
      <c r="E6633" t="s">
        <v>3488</v>
      </c>
      <c r="F6633" t="s">
        <v>36</v>
      </c>
    </row>
    <row r="6634" spans="1:12" x14ac:dyDescent="0.3">
      <c r="A6634" t="s">
        <v>10651</v>
      </c>
      <c r="B6634" t="s">
        <v>17740</v>
      </c>
      <c r="C6634" t="s">
        <v>10652</v>
      </c>
      <c r="D6634" t="s">
        <v>19548</v>
      </c>
      <c r="E6634" t="s">
        <v>246</v>
      </c>
      <c r="F6634" t="s">
        <v>36</v>
      </c>
    </row>
    <row r="6635" spans="1:12" x14ac:dyDescent="0.3">
      <c r="A6635" t="s">
        <v>9374</v>
      </c>
      <c r="B6635" t="s">
        <v>9374</v>
      </c>
      <c r="C6635" t="s">
        <v>9375</v>
      </c>
      <c r="D6635" t="s">
        <v>19548</v>
      </c>
      <c r="E6635" t="s">
        <v>231</v>
      </c>
      <c r="F6635" t="s">
        <v>9</v>
      </c>
    </row>
    <row r="6636" spans="1:12" x14ac:dyDescent="0.3">
      <c r="A6636" t="s">
        <v>8303</v>
      </c>
      <c r="B6636" t="s">
        <v>19649</v>
      </c>
      <c r="C6636" t="s">
        <v>8304</v>
      </c>
      <c r="D6636" t="s">
        <v>19548</v>
      </c>
      <c r="E6636" t="s">
        <v>2818</v>
      </c>
      <c r="F6636" t="s">
        <v>9</v>
      </c>
      <c r="K6636" t="s">
        <v>10</v>
      </c>
      <c r="L6636" t="s">
        <v>2610</v>
      </c>
    </row>
    <row r="6637" spans="1:12" x14ac:dyDescent="0.3">
      <c r="A6637" t="s">
        <v>11801</v>
      </c>
      <c r="B6637" t="s">
        <v>17941</v>
      </c>
      <c r="C6637" t="s">
        <v>11802</v>
      </c>
      <c r="D6637" t="s">
        <v>19548</v>
      </c>
      <c r="E6637" t="s">
        <v>2818</v>
      </c>
      <c r="F6637" t="s">
        <v>9</v>
      </c>
    </row>
    <row r="6638" spans="1:12" x14ac:dyDescent="0.3">
      <c r="A6638" t="s">
        <v>11028</v>
      </c>
      <c r="B6638" t="s">
        <v>11028</v>
      </c>
      <c r="C6638" t="s">
        <v>11029</v>
      </c>
      <c r="D6638" t="s">
        <v>19548</v>
      </c>
      <c r="E6638" t="s">
        <v>6056</v>
      </c>
      <c r="F6638" t="s">
        <v>9</v>
      </c>
    </row>
    <row r="6639" spans="1:12" x14ac:dyDescent="0.3">
      <c r="A6639" t="s">
        <v>12478</v>
      </c>
      <c r="B6639" t="s">
        <v>22033</v>
      </c>
      <c r="C6639" t="s">
        <v>12479</v>
      </c>
      <c r="D6639" t="s">
        <v>19548</v>
      </c>
      <c r="E6639" t="s">
        <v>9548</v>
      </c>
      <c r="F6639" t="s">
        <v>9</v>
      </c>
      <c r="G6639" s="5">
        <v>5.8</v>
      </c>
      <c r="H6639" s="5" t="s">
        <v>22399</v>
      </c>
      <c r="K6639" t="s">
        <v>24</v>
      </c>
      <c r="L6639" t="s">
        <v>12058</v>
      </c>
    </row>
    <row r="6640" spans="1:12" x14ac:dyDescent="0.3">
      <c r="A6640" t="s">
        <v>12091</v>
      </c>
      <c r="B6640" t="s">
        <v>22004</v>
      </c>
      <c r="C6640" t="s">
        <v>12092</v>
      </c>
      <c r="D6640" t="s">
        <v>19548</v>
      </c>
      <c r="E6640" t="s">
        <v>12081</v>
      </c>
      <c r="F6640" t="s">
        <v>9</v>
      </c>
      <c r="K6640" t="s">
        <v>24</v>
      </c>
      <c r="L6640" t="s">
        <v>12058</v>
      </c>
    </row>
    <row r="6641" spans="1:12" x14ac:dyDescent="0.3">
      <c r="A6641" t="s">
        <v>13094</v>
      </c>
      <c r="B6641" t="s">
        <v>22092</v>
      </c>
      <c r="C6641" t="s">
        <v>13095</v>
      </c>
      <c r="D6641" t="s">
        <v>19548</v>
      </c>
      <c r="E6641" t="s">
        <v>13074</v>
      </c>
      <c r="F6641" t="s">
        <v>9</v>
      </c>
      <c r="K6641" t="s">
        <v>24</v>
      </c>
      <c r="L6641" t="s">
        <v>12058</v>
      </c>
    </row>
    <row r="6642" spans="1:12" x14ac:dyDescent="0.3">
      <c r="A6642" t="s">
        <v>12567</v>
      </c>
      <c r="B6642" t="s">
        <v>22046</v>
      </c>
      <c r="C6642" t="s">
        <v>12568</v>
      </c>
      <c r="D6642" t="s">
        <v>19548</v>
      </c>
      <c r="E6642" t="s">
        <v>12555</v>
      </c>
      <c r="F6642" t="s">
        <v>9</v>
      </c>
      <c r="G6642" s="5">
        <v>4.3</v>
      </c>
      <c r="H6642" s="5" t="s">
        <v>22400</v>
      </c>
      <c r="K6642" t="s">
        <v>24</v>
      </c>
      <c r="L6642" t="s">
        <v>12558</v>
      </c>
    </row>
    <row r="6643" spans="1:12" x14ac:dyDescent="0.3">
      <c r="A6643" t="s">
        <v>14192</v>
      </c>
      <c r="B6643" t="s">
        <v>22147</v>
      </c>
      <c r="C6643" t="s">
        <v>14193</v>
      </c>
      <c r="D6643" t="s">
        <v>19548</v>
      </c>
      <c r="E6643" t="s">
        <v>14194</v>
      </c>
      <c r="F6643" t="s">
        <v>9</v>
      </c>
      <c r="K6643" t="s">
        <v>24</v>
      </c>
      <c r="L6643" t="s">
        <v>12558</v>
      </c>
    </row>
    <row r="6644" spans="1:12" x14ac:dyDescent="0.3">
      <c r="A6644" t="s">
        <v>13099</v>
      </c>
      <c r="B6644" t="s">
        <v>22094</v>
      </c>
      <c r="C6644" t="s">
        <v>13100</v>
      </c>
      <c r="D6644" t="s">
        <v>19548</v>
      </c>
      <c r="E6644" t="s">
        <v>13078</v>
      </c>
      <c r="F6644" t="s">
        <v>9</v>
      </c>
      <c r="G6644" s="5">
        <v>5.5</v>
      </c>
      <c r="H6644" s="5" t="s">
        <v>22399</v>
      </c>
      <c r="K6644" t="s">
        <v>24</v>
      </c>
      <c r="L6644" t="s">
        <v>12058</v>
      </c>
    </row>
    <row r="6645" spans="1:12" x14ac:dyDescent="0.3">
      <c r="A6645" t="s">
        <v>12056</v>
      </c>
      <c r="B6645" t="s">
        <v>22000</v>
      </c>
      <c r="C6645" t="s">
        <v>12057</v>
      </c>
      <c r="D6645" t="s">
        <v>19548</v>
      </c>
      <c r="E6645" t="s">
        <v>12050</v>
      </c>
      <c r="F6645" t="s">
        <v>9</v>
      </c>
      <c r="G6645" s="5">
        <v>4.0999999999999996</v>
      </c>
      <c r="H6645" s="5" t="s">
        <v>22400</v>
      </c>
      <c r="K6645" t="s">
        <v>24</v>
      </c>
      <c r="L6645" t="s">
        <v>12058</v>
      </c>
    </row>
    <row r="6646" spans="1:12" x14ac:dyDescent="0.3">
      <c r="A6646" t="s">
        <v>12509</v>
      </c>
      <c r="B6646" t="s">
        <v>22037</v>
      </c>
      <c r="C6646" t="s">
        <v>12510</v>
      </c>
      <c r="D6646" t="s">
        <v>19548</v>
      </c>
      <c r="E6646" t="s">
        <v>12470</v>
      </c>
      <c r="F6646" t="s">
        <v>9</v>
      </c>
      <c r="G6646" s="5">
        <v>5.3</v>
      </c>
      <c r="H6646" s="5" t="s">
        <v>22399</v>
      </c>
      <c r="K6646" t="s">
        <v>24</v>
      </c>
      <c r="L6646" t="s">
        <v>12058</v>
      </c>
    </row>
    <row r="6647" spans="1:12" x14ac:dyDescent="0.3">
      <c r="A6647" t="s">
        <v>12756</v>
      </c>
      <c r="B6647" t="s">
        <v>22076</v>
      </c>
      <c r="C6647" t="s">
        <v>12757</v>
      </c>
      <c r="D6647" t="s">
        <v>19548</v>
      </c>
      <c r="E6647" t="s">
        <v>12758</v>
      </c>
      <c r="F6647" t="s">
        <v>9</v>
      </c>
      <c r="K6647" t="s">
        <v>24</v>
      </c>
      <c r="L6647" t="s">
        <v>12058</v>
      </c>
    </row>
    <row r="6648" spans="1:12" x14ac:dyDescent="0.3">
      <c r="A6648" t="s">
        <v>12536</v>
      </c>
      <c r="B6648" t="s">
        <v>22042</v>
      </c>
      <c r="C6648" t="s">
        <v>12537</v>
      </c>
      <c r="D6648" t="s">
        <v>19548</v>
      </c>
      <c r="E6648" t="s">
        <v>9548</v>
      </c>
      <c r="F6648" t="s">
        <v>9</v>
      </c>
      <c r="G6648" s="5">
        <v>5.2</v>
      </c>
      <c r="H6648" s="5" t="s">
        <v>22399</v>
      </c>
      <c r="K6648" t="s">
        <v>24</v>
      </c>
      <c r="L6648" t="s">
        <v>12058</v>
      </c>
    </row>
    <row r="6649" spans="1:12" x14ac:dyDescent="0.3">
      <c r="A6649" t="s">
        <v>12471</v>
      </c>
      <c r="B6649" t="s">
        <v>22031</v>
      </c>
      <c r="C6649" t="s">
        <v>12472</v>
      </c>
      <c r="D6649" t="s">
        <v>19548</v>
      </c>
      <c r="E6649" t="s">
        <v>9548</v>
      </c>
      <c r="F6649" t="s">
        <v>9</v>
      </c>
      <c r="G6649" s="5">
        <v>4.7</v>
      </c>
      <c r="H6649" s="5" t="s">
        <v>22400</v>
      </c>
      <c r="K6649" t="s">
        <v>24</v>
      </c>
      <c r="L6649" t="s">
        <v>12058</v>
      </c>
    </row>
    <row r="6650" spans="1:12" x14ac:dyDescent="0.3">
      <c r="A6650" t="s">
        <v>12534</v>
      </c>
      <c r="B6650" t="s">
        <v>22041</v>
      </c>
      <c r="C6650" t="s">
        <v>12535</v>
      </c>
      <c r="D6650" t="s">
        <v>19548</v>
      </c>
      <c r="E6650" t="s">
        <v>12507</v>
      </c>
      <c r="F6650" t="s">
        <v>9</v>
      </c>
      <c r="G6650" s="5">
        <v>5.4</v>
      </c>
      <c r="H6650" s="5" t="s">
        <v>22399</v>
      </c>
      <c r="K6650" t="s">
        <v>24</v>
      </c>
      <c r="L6650" t="s">
        <v>12058</v>
      </c>
    </row>
    <row r="6651" spans="1:12" x14ac:dyDescent="0.3">
      <c r="A6651" t="s">
        <v>13086</v>
      </c>
      <c r="B6651" t="s">
        <v>22090</v>
      </c>
      <c r="C6651" t="s">
        <v>13087</v>
      </c>
      <c r="D6651" t="s">
        <v>19548</v>
      </c>
      <c r="E6651" t="s">
        <v>13088</v>
      </c>
      <c r="F6651" t="s">
        <v>9</v>
      </c>
      <c r="K6651" t="s">
        <v>24</v>
      </c>
      <c r="L6651" t="s">
        <v>12058</v>
      </c>
    </row>
    <row r="6652" spans="1:12" x14ac:dyDescent="0.3">
      <c r="A6652" t="s">
        <v>13090</v>
      </c>
      <c r="B6652" t="s">
        <v>22091</v>
      </c>
      <c r="C6652" t="s">
        <v>13091</v>
      </c>
      <c r="D6652" t="s">
        <v>19548</v>
      </c>
      <c r="E6652" t="s">
        <v>13078</v>
      </c>
      <c r="F6652" t="s">
        <v>9</v>
      </c>
      <c r="K6652" t="s">
        <v>24</v>
      </c>
      <c r="L6652" t="s">
        <v>12058</v>
      </c>
    </row>
    <row r="6653" spans="1:12" x14ac:dyDescent="0.3">
      <c r="A6653" t="s">
        <v>12441</v>
      </c>
      <c r="B6653" t="s">
        <v>22027</v>
      </c>
      <c r="C6653" t="s">
        <v>12442</v>
      </c>
      <c r="D6653" t="s">
        <v>19548</v>
      </c>
      <c r="E6653" t="s">
        <v>12443</v>
      </c>
      <c r="F6653" t="s">
        <v>9</v>
      </c>
      <c r="G6653" s="5">
        <v>4.9000000000000004</v>
      </c>
      <c r="H6653" s="5" t="s">
        <v>22400</v>
      </c>
      <c r="K6653" t="s">
        <v>24</v>
      </c>
      <c r="L6653" t="s">
        <v>12058</v>
      </c>
    </row>
    <row r="6654" spans="1:12" x14ac:dyDescent="0.3">
      <c r="A6654" t="s">
        <v>12448</v>
      </c>
      <c r="B6654" t="s">
        <v>22028</v>
      </c>
      <c r="C6654" t="s">
        <v>12449</v>
      </c>
      <c r="D6654" t="s">
        <v>19548</v>
      </c>
      <c r="E6654" t="s">
        <v>9548</v>
      </c>
      <c r="F6654" t="s">
        <v>9</v>
      </c>
      <c r="G6654" s="5">
        <v>7.1</v>
      </c>
      <c r="H6654" s="5" t="s">
        <v>22398</v>
      </c>
      <c r="K6654" t="s">
        <v>24</v>
      </c>
      <c r="L6654" t="s">
        <v>12058</v>
      </c>
    </row>
    <row r="6655" spans="1:12" x14ac:dyDescent="0.3">
      <c r="A6655" t="s">
        <v>13280</v>
      </c>
      <c r="B6655" t="s">
        <v>22107</v>
      </c>
      <c r="C6655" t="s">
        <v>13281</v>
      </c>
      <c r="D6655" t="s">
        <v>19548</v>
      </c>
      <c r="E6655" t="s">
        <v>9881</v>
      </c>
      <c r="F6655" t="s">
        <v>9</v>
      </c>
      <c r="K6655" t="s">
        <v>24</v>
      </c>
      <c r="L6655" t="s">
        <v>12058</v>
      </c>
    </row>
    <row r="6656" spans="1:12" x14ac:dyDescent="0.3">
      <c r="A6656" t="s">
        <v>12523</v>
      </c>
      <c r="B6656" t="s">
        <v>22039</v>
      </c>
      <c r="C6656" t="s">
        <v>12524</v>
      </c>
      <c r="D6656" t="s">
        <v>19548</v>
      </c>
      <c r="E6656" t="s">
        <v>9548</v>
      </c>
      <c r="F6656" t="s">
        <v>9</v>
      </c>
      <c r="K6656" t="s">
        <v>24</v>
      </c>
      <c r="L6656" t="s">
        <v>12058</v>
      </c>
    </row>
    <row r="6657" spans="1:12" x14ac:dyDescent="0.3">
      <c r="A6657" t="s">
        <v>6057</v>
      </c>
      <c r="B6657" t="s">
        <v>19404</v>
      </c>
      <c r="C6657" t="s">
        <v>6058</v>
      </c>
      <c r="D6657" t="s">
        <v>19548</v>
      </c>
      <c r="E6657" t="s">
        <v>6056</v>
      </c>
      <c r="F6657" t="s">
        <v>9</v>
      </c>
      <c r="G6657">
        <v>4.4000000000000004</v>
      </c>
      <c r="H6657" t="s">
        <v>22400</v>
      </c>
      <c r="K6657" t="s">
        <v>10</v>
      </c>
      <c r="L6657" t="s">
        <v>856</v>
      </c>
    </row>
    <row r="6658" spans="1:12" x14ac:dyDescent="0.3">
      <c r="A6658" t="s">
        <v>10893</v>
      </c>
      <c r="B6658" t="s">
        <v>10893</v>
      </c>
      <c r="C6658" t="s">
        <v>10894</v>
      </c>
      <c r="D6658" t="s">
        <v>19548</v>
      </c>
      <c r="E6658" t="s">
        <v>5204</v>
      </c>
      <c r="F6658" t="s">
        <v>9</v>
      </c>
    </row>
    <row r="6659" spans="1:12" x14ac:dyDescent="0.3">
      <c r="A6659" t="s">
        <v>11403</v>
      </c>
      <c r="B6659" t="s">
        <v>17876</v>
      </c>
      <c r="C6659" t="s">
        <v>11404</v>
      </c>
      <c r="D6659" t="s">
        <v>19548</v>
      </c>
      <c r="E6659" t="s">
        <v>11227</v>
      </c>
      <c r="F6659" t="s">
        <v>9</v>
      </c>
    </row>
    <row r="6660" spans="1:12" x14ac:dyDescent="0.3">
      <c r="A6660" t="s">
        <v>7167</v>
      </c>
      <c r="B6660" t="s">
        <v>20415</v>
      </c>
      <c r="C6660" t="s">
        <v>7168</v>
      </c>
      <c r="D6660" t="s">
        <v>19548</v>
      </c>
      <c r="E6660" t="s">
        <v>7159</v>
      </c>
      <c r="F6660" t="s">
        <v>9</v>
      </c>
      <c r="G6660">
        <v>5.5</v>
      </c>
      <c r="H6660" t="s">
        <v>22399</v>
      </c>
      <c r="K6660" t="s">
        <v>10</v>
      </c>
      <c r="L6660" t="s">
        <v>28</v>
      </c>
    </row>
    <row r="6661" spans="1:12" x14ac:dyDescent="0.3">
      <c r="A6661" t="s">
        <v>1376</v>
      </c>
      <c r="B6661" t="s">
        <v>20817</v>
      </c>
      <c r="C6661" t="s">
        <v>1377</v>
      </c>
      <c r="D6661" t="s">
        <v>19548</v>
      </c>
      <c r="E6661" t="s">
        <v>1246</v>
      </c>
      <c r="F6661" t="s">
        <v>36</v>
      </c>
      <c r="I6661">
        <v>8.3000000000000007</v>
      </c>
      <c r="J6661" t="s">
        <v>22398</v>
      </c>
      <c r="K6661" t="s">
        <v>10</v>
      </c>
      <c r="L6661" t="s">
        <v>219</v>
      </c>
    </row>
    <row r="6662" spans="1:12" x14ac:dyDescent="0.3">
      <c r="A6662" t="s">
        <v>1553</v>
      </c>
      <c r="B6662" t="s">
        <v>18857</v>
      </c>
      <c r="C6662" t="s">
        <v>1554</v>
      </c>
      <c r="D6662" t="s">
        <v>19548</v>
      </c>
      <c r="E6662" t="s">
        <v>1555</v>
      </c>
      <c r="F6662" t="s">
        <v>9</v>
      </c>
      <c r="G6662">
        <v>6.7</v>
      </c>
      <c r="H6662" t="s">
        <v>22399</v>
      </c>
      <c r="K6662" t="s">
        <v>10</v>
      </c>
      <c r="L6662" t="s">
        <v>28</v>
      </c>
    </row>
    <row r="6663" spans="1:12" x14ac:dyDescent="0.3">
      <c r="A6663" t="s">
        <v>1607</v>
      </c>
      <c r="B6663" t="s">
        <v>18866</v>
      </c>
      <c r="C6663" t="s">
        <v>1608</v>
      </c>
      <c r="D6663" t="s">
        <v>19548</v>
      </c>
      <c r="E6663" t="s">
        <v>1609</v>
      </c>
      <c r="F6663" t="s">
        <v>9</v>
      </c>
      <c r="G6663">
        <v>7.6</v>
      </c>
      <c r="H6663" t="s">
        <v>22398</v>
      </c>
      <c r="K6663" t="s">
        <v>10</v>
      </c>
      <c r="L6663" t="s">
        <v>1571</v>
      </c>
    </row>
    <row r="6664" spans="1:12" x14ac:dyDescent="0.3">
      <c r="A6664" t="s">
        <v>14319</v>
      </c>
      <c r="B6664" t="s">
        <v>14319</v>
      </c>
      <c r="C6664" t="s">
        <v>14268</v>
      </c>
      <c r="D6664" t="s">
        <v>19548</v>
      </c>
      <c r="E6664" t="s">
        <v>246</v>
      </c>
      <c r="F6664" t="s">
        <v>36</v>
      </c>
      <c r="K6664" t="s">
        <v>10</v>
      </c>
      <c r="L6664" t="s">
        <v>235</v>
      </c>
    </row>
    <row r="6665" spans="1:12" x14ac:dyDescent="0.3">
      <c r="A6665" t="s">
        <v>9025</v>
      </c>
      <c r="B6665" t="s">
        <v>20909</v>
      </c>
      <c r="C6665" t="s">
        <v>9026</v>
      </c>
      <c r="D6665" t="s">
        <v>19548</v>
      </c>
      <c r="E6665" t="s">
        <v>9027</v>
      </c>
      <c r="F6665" t="s">
        <v>36</v>
      </c>
      <c r="I6665" s="5">
        <v>4.5</v>
      </c>
      <c r="J6665" s="5" t="s">
        <v>22400</v>
      </c>
      <c r="K6665" t="s">
        <v>32</v>
      </c>
      <c r="L6665" t="s">
        <v>28</v>
      </c>
    </row>
    <row r="6666" spans="1:12" x14ac:dyDescent="0.3">
      <c r="A6666" t="s">
        <v>16738</v>
      </c>
      <c r="B6666" t="s">
        <v>18553</v>
      </c>
      <c r="C6666" t="s">
        <v>9026</v>
      </c>
      <c r="D6666" t="s">
        <v>19548</v>
      </c>
      <c r="E6666" t="s">
        <v>9027</v>
      </c>
      <c r="F6666" t="s">
        <v>9</v>
      </c>
      <c r="K6666" t="s">
        <v>10</v>
      </c>
      <c r="L6666" t="s">
        <v>28</v>
      </c>
    </row>
    <row r="6667" spans="1:12" x14ac:dyDescent="0.3">
      <c r="A6667" t="s">
        <v>5898</v>
      </c>
      <c r="B6667" t="s">
        <v>19370</v>
      </c>
      <c r="C6667" t="s">
        <v>5899</v>
      </c>
      <c r="D6667" t="s">
        <v>19548</v>
      </c>
      <c r="E6667" t="s">
        <v>226</v>
      </c>
      <c r="F6667" t="s">
        <v>9</v>
      </c>
      <c r="G6667">
        <v>7.6</v>
      </c>
      <c r="H6667" t="s">
        <v>22398</v>
      </c>
      <c r="K6667" t="s">
        <v>32</v>
      </c>
      <c r="L6667" t="s">
        <v>219</v>
      </c>
    </row>
    <row r="6668" spans="1:12" x14ac:dyDescent="0.3">
      <c r="A6668" t="s">
        <v>9896</v>
      </c>
      <c r="B6668" t="s">
        <v>17591</v>
      </c>
      <c r="C6668" t="s">
        <v>9897</v>
      </c>
      <c r="D6668" t="s">
        <v>19548</v>
      </c>
      <c r="E6668" t="s">
        <v>2734</v>
      </c>
      <c r="F6668" t="s">
        <v>53</v>
      </c>
    </row>
    <row r="6669" spans="1:12" x14ac:dyDescent="0.3">
      <c r="A6669" t="s">
        <v>8157</v>
      </c>
      <c r="B6669" t="s">
        <v>19625</v>
      </c>
      <c r="C6669" t="s">
        <v>8158</v>
      </c>
      <c r="D6669" t="s">
        <v>19548</v>
      </c>
      <c r="E6669" t="s">
        <v>8159</v>
      </c>
      <c r="F6669" t="s">
        <v>9</v>
      </c>
      <c r="G6669">
        <v>5.4</v>
      </c>
      <c r="H6669" t="s">
        <v>22399</v>
      </c>
      <c r="K6669" t="s">
        <v>10</v>
      </c>
      <c r="L6669" t="s">
        <v>1571</v>
      </c>
    </row>
    <row r="6670" spans="1:12" x14ac:dyDescent="0.3">
      <c r="A6670" t="s">
        <v>14497</v>
      </c>
      <c r="B6670" t="s">
        <v>14493</v>
      </c>
      <c r="C6670" t="s">
        <v>14498</v>
      </c>
      <c r="D6670" t="s">
        <v>19548</v>
      </c>
      <c r="E6670" t="s">
        <v>14493</v>
      </c>
      <c r="F6670" t="s">
        <v>9</v>
      </c>
      <c r="G6670">
        <v>6.8</v>
      </c>
      <c r="H6670" t="s">
        <v>22399</v>
      </c>
      <c r="K6670" t="s">
        <v>10</v>
      </c>
      <c r="L6670" t="s">
        <v>12556</v>
      </c>
    </row>
    <row r="6671" spans="1:12" x14ac:dyDescent="0.3">
      <c r="A6671" t="s">
        <v>9900</v>
      </c>
      <c r="B6671" t="s">
        <v>17592</v>
      </c>
      <c r="C6671" t="s">
        <v>9901</v>
      </c>
      <c r="D6671" t="s">
        <v>19548</v>
      </c>
      <c r="E6671" t="s">
        <v>2734</v>
      </c>
      <c r="F6671" t="s">
        <v>9</v>
      </c>
    </row>
    <row r="6672" spans="1:12" x14ac:dyDescent="0.3">
      <c r="A6672" t="s">
        <v>16266</v>
      </c>
      <c r="B6672" t="s">
        <v>16266</v>
      </c>
      <c r="C6672" t="s">
        <v>16267</v>
      </c>
      <c r="D6672" t="s">
        <v>19548</v>
      </c>
      <c r="E6672" t="s">
        <v>16268</v>
      </c>
      <c r="F6672" t="s">
        <v>9</v>
      </c>
      <c r="K6672" t="s">
        <v>10</v>
      </c>
      <c r="L6672" t="s">
        <v>12556</v>
      </c>
    </row>
    <row r="6673" spans="1:12" x14ac:dyDescent="0.3">
      <c r="A6673" t="s">
        <v>10145</v>
      </c>
      <c r="B6673" t="s">
        <v>10145</v>
      </c>
      <c r="C6673" t="s">
        <v>10146</v>
      </c>
      <c r="D6673" t="s">
        <v>19548</v>
      </c>
      <c r="E6673" t="s">
        <v>2201</v>
      </c>
      <c r="F6673" t="s">
        <v>36</v>
      </c>
    </row>
    <row r="6674" spans="1:12" x14ac:dyDescent="0.3">
      <c r="A6674" t="s">
        <v>6111</v>
      </c>
      <c r="B6674" t="s">
        <v>6111</v>
      </c>
      <c r="C6674" t="s">
        <v>6112</v>
      </c>
      <c r="D6674" t="s">
        <v>19548</v>
      </c>
      <c r="E6674" t="s">
        <v>2888</v>
      </c>
      <c r="F6674" t="s">
        <v>9</v>
      </c>
      <c r="G6674">
        <v>8</v>
      </c>
      <c r="H6674" t="s">
        <v>22398</v>
      </c>
      <c r="K6674" t="s">
        <v>10</v>
      </c>
      <c r="L6674" t="s">
        <v>2610</v>
      </c>
    </row>
    <row r="6675" spans="1:12" x14ac:dyDescent="0.3">
      <c r="A6675" t="s">
        <v>1440</v>
      </c>
      <c r="B6675" t="s">
        <v>17749</v>
      </c>
      <c r="C6675" t="s">
        <v>1441</v>
      </c>
      <c r="D6675" t="s">
        <v>19548</v>
      </c>
      <c r="E6675" t="s">
        <v>1394</v>
      </c>
      <c r="F6675" t="s">
        <v>9</v>
      </c>
      <c r="G6675">
        <v>4.5</v>
      </c>
      <c r="H6675" t="s">
        <v>22400</v>
      </c>
      <c r="K6675" t="s">
        <v>10</v>
      </c>
      <c r="L6675" t="s">
        <v>1395</v>
      </c>
    </row>
    <row r="6676" spans="1:12" x14ac:dyDescent="0.3">
      <c r="A6676" t="s">
        <v>5819</v>
      </c>
      <c r="B6676" t="s">
        <v>19355</v>
      </c>
      <c r="C6676" t="s">
        <v>5820</v>
      </c>
      <c r="D6676" t="s">
        <v>19548</v>
      </c>
      <c r="E6676" t="s">
        <v>5811</v>
      </c>
      <c r="F6676" t="s">
        <v>9</v>
      </c>
      <c r="G6676">
        <v>4.0999999999999996</v>
      </c>
      <c r="H6676" t="s">
        <v>22400</v>
      </c>
      <c r="K6676" t="s">
        <v>10</v>
      </c>
      <c r="L6676" t="s">
        <v>1571</v>
      </c>
    </row>
    <row r="6677" spans="1:12" x14ac:dyDescent="0.3">
      <c r="A6677" t="s">
        <v>6724</v>
      </c>
      <c r="B6677" t="s">
        <v>19474</v>
      </c>
      <c r="C6677" t="s">
        <v>6725</v>
      </c>
      <c r="D6677" t="s">
        <v>19548</v>
      </c>
      <c r="E6677" t="s">
        <v>6711</v>
      </c>
      <c r="F6677" t="s">
        <v>9</v>
      </c>
      <c r="G6677">
        <v>5.2</v>
      </c>
      <c r="H6677" t="s">
        <v>22399</v>
      </c>
      <c r="K6677" t="s">
        <v>10</v>
      </c>
      <c r="L6677" t="s">
        <v>1045</v>
      </c>
    </row>
    <row r="6678" spans="1:12" x14ac:dyDescent="0.3">
      <c r="A6678" t="s">
        <v>9055</v>
      </c>
      <c r="B6678" t="s">
        <v>19775</v>
      </c>
      <c r="C6678" t="s">
        <v>9056</v>
      </c>
      <c r="D6678" t="s">
        <v>19548</v>
      </c>
      <c r="E6678" t="s">
        <v>1601</v>
      </c>
      <c r="F6678" t="s">
        <v>9</v>
      </c>
      <c r="G6678">
        <v>6.7</v>
      </c>
      <c r="H6678" t="s">
        <v>22399</v>
      </c>
      <c r="K6678" t="s">
        <v>10</v>
      </c>
      <c r="L6678" t="s">
        <v>1571</v>
      </c>
    </row>
    <row r="6679" spans="1:12" x14ac:dyDescent="0.3">
      <c r="A6679" t="s">
        <v>5212</v>
      </c>
      <c r="B6679" t="s">
        <v>19286</v>
      </c>
      <c r="C6679" t="s">
        <v>5213</v>
      </c>
      <c r="D6679" t="s">
        <v>19548</v>
      </c>
      <c r="E6679" t="s">
        <v>5209</v>
      </c>
      <c r="F6679" t="s">
        <v>9</v>
      </c>
      <c r="G6679">
        <v>7.7</v>
      </c>
      <c r="H6679" t="s">
        <v>22398</v>
      </c>
      <c r="K6679" t="s">
        <v>10</v>
      </c>
      <c r="L6679" t="s">
        <v>21</v>
      </c>
    </row>
    <row r="6680" spans="1:12" x14ac:dyDescent="0.3">
      <c r="A6680" t="s">
        <v>977</v>
      </c>
      <c r="B6680" t="s">
        <v>18771</v>
      </c>
      <c r="C6680" t="s">
        <v>978</v>
      </c>
      <c r="D6680" t="s">
        <v>19548</v>
      </c>
      <c r="E6680" t="s">
        <v>926</v>
      </c>
      <c r="F6680" t="s">
        <v>9</v>
      </c>
      <c r="G6680" s="5">
        <v>7.9</v>
      </c>
      <c r="H6680" t="s">
        <v>22398</v>
      </c>
      <c r="K6680" t="s">
        <v>32</v>
      </c>
      <c r="L6680" t="s">
        <v>936</v>
      </c>
    </row>
    <row r="6681" spans="1:12" x14ac:dyDescent="0.3">
      <c r="A6681" t="s">
        <v>7450</v>
      </c>
      <c r="B6681" t="s">
        <v>18771</v>
      </c>
      <c r="C6681" t="s">
        <v>7451</v>
      </c>
      <c r="D6681" t="s">
        <v>19548</v>
      </c>
      <c r="E6681" t="s">
        <v>4023</v>
      </c>
      <c r="F6681" t="s">
        <v>36</v>
      </c>
      <c r="I6681">
        <v>6</v>
      </c>
      <c r="J6681" t="s">
        <v>22399</v>
      </c>
      <c r="K6681" t="s">
        <v>10</v>
      </c>
      <c r="L6681" t="s">
        <v>1395</v>
      </c>
    </row>
    <row r="6682" spans="1:12" x14ac:dyDescent="0.3">
      <c r="A6682" t="s">
        <v>14280</v>
      </c>
      <c r="B6682" t="s">
        <v>18238</v>
      </c>
      <c r="C6682" t="s">
        <v>14281</v>
      </c>
      <c r="D6682" t="s">
        <v>19548</v>
      </c>
      <c r="E6682" t="s">
        <v>4239</v>
      </c>
      <c r="F6682" t="s">
        <v>9</v>
      </c>
      <c r="K6682" t="s">
        <v>10</v>
      </c>
      <c r="L6682" t="s">
        <v>235</v>
      </c>
    </row>
    <row r="6683" spans="1:12" x14ac:dyDescent="0.3">
      <c r="A6683" t="s">
        <v>2567</v>
      </c>
      <c r="B6683" t="s">
        <v>20035</v>
      </c>
      <c r="C6683" t="s">
        <v>2568</v>
      </c>
      <c r="D6683" t="s">
        <v>19548</v>
      </c>
      <c r="E6683" t="s">
        <v>2569</v>
      </c>
      <c r="F6683" t="s">
        <v>9</v>
      </c>
      <c r="G6683">
        <v>6.7</v>
      </c>
      <c r="H6683" t="s">
        <v>22399</v>
      </c>
      <c r="K6683" t="s">
        <v>10</v>
      </c>
      <c r="L6683" t="s">
        <v>1592</v>
      </c>
    </row>
    <row r="6684" spans="1:12" x14ac:dyDescent="0.3">
      <c r="A6684" t="s">
        <v>3348</v>
      </c>
      <c r="B6684" t="s">
        <v>19009</v>
      </c>
      <c r="C6684" t="s">
        <v>3349</v>
      </c>
      <c r="D6684" t="s">
        <v>19548</v>
      </c>
      <c r="E6684" t="s">
        <v>3350</v>
      </c>
      <c r="F6684" t="s">
        <v>9</v>
      </c>
      <c r="G6684">
        <v>6.4</v>
      </c>
      <c r="H6684" t="s">
        <v>22399</v>
      </c>
      <c r="K6684" t="s">
        <v>10</v>
      </c>
      <c r="L6684" t="s">
        <v>2202</v>
      </c>
    </row>
    <row r="6685" spans="1:12" x14ac:dyDescent="0.3">
      <c r="A6685" t="s">
        <v>8247</v>
      </c>
      <c r="B6685" t="s">
        <v>19640</v>
      </c>
      <c r="C6685" t="s">
        <v>13721</v>
      </c>
      <c r="D6685" t="s">
        <v>19548</v>
      </c>
      <c r="E6685" t="s">
        <v>10123</v>
      </c>
      <c r="F6685" t="s">
        <v>9</v>
      </c>
      <c r="G6685" s="5">
        <v>7.2</v>
      </c>
      <c r="H6685" s="5" t="s">
        <v>22398</v>
      </c>
      <c r="K6685" t="s">
        <v>10</v>
      </c>
      <c r="L6685" t="s">
        <v>2202</v>
      </c>
    </row>
    <row r="6686" spans="1:12" x14ac:dyDescent="0.3">
      <c r="A6686" t="s">
        <v>8247</v>
      </c>
      <c r="B6686" t="s">
        <v>19640</v>
      </c>
      <c r="C6686" t="s">
        <v>8248</v>
      </c>
      <c r="D6686" t="s">
        <v>19548</v>
      </c>
      <c r="E6686" t="s">
        <v>8249</v>
      </c>
      <c r="F6686" t="s">
        <v>9</v>
      </c>
      <c r="G6686">
        <v>5.4</v>
      </c>
      <c r="H6686" t="s">
        <v>22399</v>
      </c>
      <c r="K6686" t="s">
        <v>10</v>
      </c>
      <c r="L6686" t="s">
        <v>800</v>
      </c>
    </row>
    <row r="6687" spans="1:12" x14ac:dyDescent="0.3">
      <c r="A6687" t="s">
        <v>5848</v>
      </c>
      <c r="B6687" t="s">
        <v>19363</v>
      </c>
      <c r="C6687" t="s">
        <v>5849</v>
      </c>
      <c r="D6687" t="s">
        <v>19548</v>
      </c>
      <c r="E6687" t="s">
        <v>5811</v>
      </c>
      <c r="F6687" t="s">
        <v>9</v>
      </c>
      <c r="G6687">
        <v>5.7</v>
      </c>
      <c r="H6687" t="s">
        <v>22399</v>
      </c>
      <c r="K6687" t="s">
        <v>10</v>
      </c>
      <c r="L6687" t="s">
        <v>1571</v>
      </c>
    </row>
    <row r="6688" spans="1:12" x14ac:dyDescent="0.3">
      <c r="A6688" t="s">
        <v>8660</v>
      </c>
      <c r="B6688" t="s">
        <v>19704</v>
      </c>
      <c r="C6688" t="s">
        <v>8661</v>
      </c>
      <c r="D6688" t="s">
        <v>19548</v>
      </c>
      <c r="E6688" t="s">
        <v>2818</v>
      </c>
      <c r="F6688" t="s">
        <v>9</v>
      </c>
      <c r="G6688" s="5">
        <v>7.4</v>
      </c>
      <c r="H6688" s="5" t="s">
        <v>22398</v>
      </c>
      <c r="K6688" t="s">
        <v>10</v>
      </c>
      <c r="L6688" t="s">
        <v>2610</v>
      </c>
    </row>
    <row r="6689" spans="1:12" x14ac:dyDescent="0.3">
      <c r="A6689" t="s">
        <v>8831</v>
      </c>
      <c r="B6689" t="s">
        <v>19732</v>
      </c>
      <c r="C6689" t="s">
        <v>8832</v>
      </c>
      <c r="D6689" t="s">
        <v>19548</v>
      </c>
      <c r="E6689" t="s">
        <v>2818</v>
      </c>
      <c r="F6689" t="s">
        <v>9</v>
      </c>
      <c r="K6689" t="s">
        <v>10</v>
      </c>
      <c r="L6689" t="s">
        <v>2610</v>
      </c>
    </row>
    <row r="6690" spans="1:12" x14ac:dyDescent="0.3">
      <c r="A6690" t="s">
        <v>1622</v>
      </c>
      <c r="B6690" t="s">
        <v>1624</v>
      </c>
      <c r="C6690" t="s">
        <v>7878</v>
      </c>
      <c r="D6690" t="s">
        <v>19548</v>
      </c>
      <c r="E6690" t="s">
        <v>7696</v>
      </c>
      <c r="F6690" t="s">
        <v>9</v>
      </c>
      <c r="G6690">
        <v>7.3</v>
      </c>
      <c r="H6690" t="s">
        <v>22398</v>
      </c>
      <c r="K6690" t="s">
        <v>10</v>
      </c>
      <c r="L6690" t="s">
        <v>2610</v>
      </c>
    </row>
    <row r="6691" spans="1:12" x14ac:dyDescent="0.3">
      <c r="A6691" t="s">
        <v>1622</v>
      </c>
      <c r="B6691" t="s">
        <v>1624</v>
      </c>
      <c r="C6691" t="s">
        <v>1623</v>
      </c>
      <c r="D6691" t="s">
        <v>19548</v>
      </c>
      <c r="E6691" t="s">
        <v>1624</v>
      </c>
      <c r="F6691" t="s">
        <v>9</v>
      </c>
      <c r="G6691" s="5">
        <v>4</v>
      </c>
      <c r="H6691" s="5" t="s">
        <v>22400</v>
      </c>
      <c r="K6691" t="s">
        <v>10</v>
      </c>
      <c r="L6691" t="s">
        <v>1571</v>
      </c>
    </row>
    <row r="6692" spans="1:12" x14ac:dyDescent="0.3">
      <c r="A6692" t="s">
        <v>13812</v>
      </c>
      <c r="B6692" t="s">
        <v>19820</v>
      </c>
      <c r="C6692" t="s">
        <v>13813</v>
      </c>
      <c r="D6692" t="s">
        <v>19548</v>
      </c>
      <c r="E6692" t="s">
        <v>3583</v>
      </c>
      <c r="F6692" t="s">
        <v>9</v>
      </c>
      <c r="G6692">
        <v>5.8</v>
      </c>
      <c r="H6692" t="s">
        <v>22399</v>
      </c>
      <c r="K6692" t="s">
        <v>10</v>
      </c>
      <c r="L6692" t="s">
        <v>12213</v>
      </c>
    </row>
    <row r="6693" spans="1:12" x14ac:dyDescent="0.3">
      <c r="A6693" t="s">
        <v>16743</v>
      </c>
      <c r="B6693" t="s">
        <v>18554</v>
      </c>
      <c r="C6693" t="s">
        <v>16744</v>
      </c>
      <c r="D6693" t="s">
        <v>19548</v>
      </c>
      <c r="E6693" t="s">
        <v>16745</v>
      </c>
      <c r="F6693" t="s">
        <v>9</v>
      </c>
      <c r="G6693">
        <v>5.5</v>
      </c>
      <c r="H6693" t="s">
        <v>22399</v>
      </c>
      <c r="K6693" t="s">
        <v>10</v>
      </c>
      <c r="L6693" t="s">
        <v>12753</v>
      </c>
    </row>
    <row r="6694" spans="1:12" x14ac:dyDescent="0.3">
      <c r="A6694" t="s">
        <v>10280</v>
      </c>
      <c r="B6694" t="s">
        <v>17665</v>
      </c>
      <c r="C6694" t="s">
        <v>10281</v>
      </c>
      <c r="D6694" t="s">
        <v>19548</v>
      </c>
      <c r="E6694" t="s">
        <v>10282</v>
      </c>
      <c r="F6694" t="s">
        <v>9</v>
      </c>
    </row>
    <row r="6695" spans="1:12" x14ac:dyDescent="0.3">
      <c r="A6695" t="s">
        <v>4496</v>
      </c>
      <c r="B6695" t="s">
        <v>19175</v>
      </c>
      <c r="C6695" t="s">
        <v>4497</v>
      </c>
      <c r="D6695" t="s">
        <v>19548</v>
      </c>
      <c r="E6695" t="s">
        <v>246</v>
      </c>
      <c r="F6695" t="s">
        <v>9</v>
      </c>
      <c r="G6695">
        <v>6.8</v>
      </c>
      <c r="H6695" t="s">
        <v>22399</v>
      </c>
      <c r="K6695" t="s">
        <v>10</v>
      </c>
      <c r="L6695" t="s">
        <v>235</v>
      </c>
    </row>
    <row r="6696" spans="1:12" x14ac:dyDescent="0.3">
      <c r="A6696" t="s">
        <v>12665</v>
      </c>
      <c r="B6696" t="s">
        <v>19798</v>
      </c>
      <c r="C6696" t="s">
        <v>12666</v>
      </c>
      <c r="D6696" t="s">
        <v>19548</v>
      </c>
      <c r="E6696" t="s">
        <v>12667</v>
      </c>
      <c r="F6696" t="s">
        <v>9</v>
      </c>
      <c r="G6696">
        <v>4.9000000000000004</v>
      </c>
      <c r="H6696" t="s">
        <v>22400</v>
      </c>
      <c r="K6696" t="s">
        <v>10</v>
      </c>
      <c r="L6696" t="s">
        <v>12668</v>
      </c>
    </row>
    <row r="6697" spans="1:12" x14ac:dyDescent="0.3">
      <c r="A6697" t="s">
        <v>4581</v>
      </c>
      <c r="B6697" t="s">
        <v>21685</v>
      </c>
      <c r="C6697" t="s">
        <v>4582</v>
      </c>
      <c r="D6697" t="s">
        <v>19548</v>
      </c>
      <c r="E6697" t="s">
        <v>246</v>
      </c>
      <c r="F6697" t="s">
        <v>9</v>
      </c>
      <c r="G6697">
        <v>5.8</v>
      </c>
      <c r="H6697" t="s">
        <v>22399</v>
      </c>
      <c r="K6697" t="s">
        <v>10</v>
      </c>
      <c r="L6697" t="s">
        <v>262</v>
      </c>
    </row>
    <row r="6698" spans="1:12" x14ac:dyDescent="0.3">
      <c r="A6698" t="s">
        <v>8481</v>
      </c>
      <c r="B6698" t="s">
        <v>17395</v>
      </c>
      <c r="C6698" t="s">
        <v>8482</v>
      </c>
      <c r="D6698" t="s">
        <v>19548</v>
      </c>
      <c r="E6698" t="s">
        <v>2818</v>
      </c>
      <c r="F6698" t="s">
        <v>9</v>
      </c>
      <c r="G6698">
        <v>7.7</v>
      </c>
      <c r="H6698" t="s">
        <v>22398</v>
      </c>
      <c r="K6698" t="s">
        <v>10</v>
      </c>
      <c r="L6698" t="s">
        <v>2593</v>
      </c>
    </row>
    <row r="6699" spans="1:12" x14ac:dyDescent="0.3">
      <c r="A6699" t="s">
        <v>4016</v>
      </c>
      <c r="B6699" t="s">
        <v>21551</v>
      </c>
      <c r="C6699" t="s">
        <v>4017</v>
      </c>
      <c r="D6699" t="s">
        <v>19548</v>
      </c>
      <c r="E6699" t="s">
        <v>1398</v>
      </c>
      <c r="F6699" t="s">
        <v>9</v>
      </c>
      <c r="G6699">
        <v>7.2</v>
      </c>
      <c r="H6699" t="s">
        <v>22398</v>
      </c>
      <c r="K6699" t="s">
        <v>10</v>
      </c>
      <c r="L6699" t="s">
        <v>1399</v>
      </c>
    </row>
    <row r="6700" spans="1:12" x14ac:dyDescent="0.3">
      <c r="A6700" t="s">
        <v>562</v>
      </c>
      <c r="B6700" t="s">
        <v>21551</v>
      </c>
      <c r="C6700" t="s">
        <v>563</v>
      </c>
      <c r="D6700" t="s">
        <v>19548</v>
      </c>
      <c r="E6700" t="s">
        <v>251</v>
      </c>
      <c r="F6700" t="s">
        <v>9</v>
      </c>
      <c r="G6700" s="5">
        <v>6.6</v>
      </c>
      <c r="H6700" s="5" t="s">
        <v>22399</v>
      </c>
      <c r="K6700" t="s">
        <v>10</v>
      </c>
      <c r="L6700" t="s">
        <v>262</v>
      </c>
    </row>
    <row r="6701" spans="1:12" x14ac:dyDescent="0.3">
      <c r="A6701" t="s">
        <v>562</v>
      </c>
      <c r="B6701" t="s">
        <v>21551</v>
      </c>
      <c r="C6701" t="s">
        <v>6343</v>
      </c>
      <c r="D6701" t="s">
        <v>19548</v>
      </c>
      <c r="E6701" t="s">
        <v>6316</v>
      </c>
      <c r="F6701" t="s">
        <v>9</v>
      </c>
      <c r="G6701" s="5">
        <v>4.3</v>
      </c>
      <c r="H6701" s="5" t="s">
        <v>22400</v>
      </c>
      <c r="K6701" t="s">
        <v>10</v>
      </c>
      <c r="L6701" t="s">
        <v>851</v>
      </c>
    </row>
    <row r="6702" spans="1:12" x14ac:dyDescent="0.3">
      <c r="A6702" t="s">
        <v>370</v>
      </c>
      <c r="B6702" t="s">
        <v>21541</v>
      </c>
      <c r="C6702" t="s">
        <v>371</v>
      </c>
      <c r="D6702" t="s">
        <v>19548</v>
      </c>
      <c r="E6702" t="s">
        <v>246</v>
      </c>
      <c r="F6702" t="s">
        <v>9</v>
      </c>
      <c r="G6702">
        <v>6</v>
      </c>
      <c r="H6702" t="s">
        <v>22399</v>
      </c>
      <c r="K6702" t="s">
        <v>10</v>
      </c>
      <c r="L6702" t="s">
        <v>262</v>
      </c>
    </row>
    <row r="6703" spans="1:12" x14ac:dyDescent="0.3">
      <c r="A6703" t="s">
        <v>7771</v>
      </c>
      <c r="B6703" t="s">
        <v>20419</v>
      </c>
      <c r="C6703" t="s">
        <v>7772</v>
      </c>
      <c r="D6703" t="s">
        <v>19548</v>
      </c>
      <c r="E6703" t="s">
        <v>7696</v>
      </c>
      <c r="F6703" t="s">
        <v>9</v>
      </c>
      <c r="G6703">
        <v>6.9</v>
      </c>
      <c r="H6703" t="s">
        <v>22399</v>
      </c>
      <c r="K6703" t="s">
        <v>10</v>
      </c>
      <c r="L6703" t="s">
        <v>2593</v>
      </c>
    </row>
    <row r="6704" spans="1:12" x14ac:dyDescent="0.3">
      <c r="A6704" t="s">
        <v>4840</v>
      </c>
      <c r="B6704" t="s">
        <v>21696</v>
      </c>
      <c r="C6704" t="s">
        <v>4841</v>
      </c>
      <c r="D6704" t="s">
        <v>19548</v>
      </c>
      <c r="E6704" t="s">
        <v>246</v>
      </c>
      <c r="F6704" t="s">
        <v>9</v>
      </c>
      <c r="G6704">
        <v>4.9000000000000004</v>
      </c>
      <c r="H6704" t="s">
        <v>22400</v>
      </c>
      <c r="K6704" t="s">
        <v>10</v>
      </c>
      <c r="L6704" t="s">
        <v>262</v>
      </c>
    </row>
    <row r="6705" spans="1:12" x14ac:dyDescent="0.3">
      <c r="A6705" t="s">
        <v>2376</v>
      </c>
      <c r="B6705" t="s">
        <v>21616</v>
      </c>
      <c r="C6705" t="s">
        <v>2377</v>
      </c>
      <c r="D6705" t="s">
        <v>19548</v>
      </c>
      <c r="E6705" t="s">
        <v>2344</v>
      </c>
      <c r="F6705" t="s">
        <v>9</v>
      </c>
      <c r="G6705">
        <v>7.8</v>
      </c>
      <c r="H6705" t="s">
        <v>22398</v>
      </c>
      <c r="K6705" t="s">
        <v>10</v>
      </c>
      <c r="L6705" t="s">
        <v>1689</v>
      </c>
    </row>
    <row r="6706" spans="1:12" x14ac:dyDescent="0.3">
      <c r="A6706" t="s">
        <v>7601</v>
      </c>
      <c r="B6706" t="s">
        <v>17397</v>
      </c>
      <c r="C6706" t="s">
        <v>7602</v>
      </c>
      <c r="D6706" t="s">
        <v>19548</v>
      </c>
      <c r="E6706" t="s">
        <v>7554</v>
      </c>
      <c r="F6706" t="s">
        <v>9</v>
      </c>
      <c r="G6706">
        <v>7</v>
      </c>
      <c r="H6706" t="s">
        <v>22398</v>
      </c>
      <c r="K6706" t="s">
        <v>10</v>
      </c>
      <c r="L6706" t="s">
        <v>1689</v>
      </c>
    </row>
    <row r="6707" spans="1:12" x14ac:dyDescent="0.3">
      <c r="A6707" t="s">
        <v>8489</v>
      </c>
      <c r="B6707" t="s">
        <v>17397</v>
      </c>
      <c r="C6707" t="s">
        <v>8490</v>
      </c>
      <c r="D6707" t="s">
        <v>19548</v>
      </c>
      <c r="E6707" t="s">
        <v>7696</v>
      </c>
      <c r="F6707" t="s">
        <v>9</v>
      </c>
      <c r="G6707" s="5">
        <v>4.8</v>
      </c>
      <c r="H6707" s="5" t="s">
        <v>22400</v>
      </c>
      <c r="K6707" t="s">
        <v>10</v>
      </c>
      <c r="L6707" t="s">
        <v>2593</v>
      </c>
    </row>
    <row r="6708" spans="1:12" x14ac:dyDescent="0.3">
      <c r="A6708" t="s">
        <v>7842</v>
      </c>
      <c r="B6708" t="s">
        <v>21380</v>
      </c>
      <c r="C6708" t="s">
        <v>7843</v>
      </c>
      <c r="D6708" t="s">
        <v>19548</v>
      </c>
      <c r="E6708" t="s">
        <v>7696</v>
      </c>
      <c r="F6708" t="s">
        <v>36</v>
      </c>
      <c r="I6708" s="5">
        <v>8</v>
      </c>
      <c r="J6708" s="5" t="s">
        <v>22398</v>
      </c>
      <c r="K6708" t="s">
        <v>10</v>
      </c>
      <c r="L6708" t="s">
        <v>2593</v>
      </c>
    </row>
    <row r="6709" spans="1:12" x14ac:dyDescent="0.3">
      <c r="A6709" t="s">
        <v>4008</v>
      </c>
      <c r="B6709" t="s">
        <v>21658</v>
      </c>
      <c r="C6709" t="s">
        <v>4009</v>
      </c>
      <c r="D6709" t="s">
        <v>19548</v>
      </c>
      <c r="E6709" t="s">
        <v>1394</v>
      </c>
      <c r="F6709" t="s">
        <v>9</v>
      </c>
      <c r="G6709">
        <v>5.5</v>
      </c>
      <c r="H6709" t="s">
        <v>22399</v>
      </c>
      <c r="K6709" t="s">
        <v>10</v>
      </c>
      <c r="L6709" t="s">
        <v>1399</v>
      </c>
    </row>
    <row r="6710" spans="1:12" x14ac:dyDescent="0.3">
      <c r="A6710" t="s">
        <v>4691</v>
      </c>
      <c r="B6710" t="s">
        <v>21689</v>
      </c>
      <c r="C6710" t="s">
        <v>4692</v>
      </c>
      <c r="D6710" t="s">
        <v>19548</v>
      </c>
      <c r="E6710" t="s">
        <v>246</v>
      </c>
      <c r="F6710" t="s">
        <v>9</v>
      </c>
      <c r="G6710">
        <v>4.9000000000000004</v>
      </c>
      <c r="H6710" t="s">
        <v>22400</v>
      </c>
      <c r="K6710" t="s">
        <v>10</v>
      </c>
      <c r="L6710" t="s">
        <v>262</v>
      </c>
    </row>
    <row r="6711" spans="1:12" x14ac:dyDescent="0.3">
      <c r="A6711" t="s">
        <v>2369</v>
      </c>
      <c r="B6711" t="s">
        <v>16981</v>
      </c>
      <c r="C6711" t="s">
        <v>2856</v>
      </c>
      <c r="D6711" t="s">
        <v>19548</v>
      </c>
      <c r="E6711" t="s">
        <v>2813</v>
      </c>
      <c r="F6711" t="s">
        <v>9</v>
      </c>
      <c r="G6711">
        <v>7.8</v>
      </c>
      <c r="H6711" t="s">
        <v>22398</v>
      </c>
      <c r="K6711" t="s">
        <v>10</v>
      </c>
      <c r="L6711" t="s">
        <v>94</v>
      </c>
    </row>
    <row r="6712" spans="1:12" x14ac:dyDescent="0.3">
      <c r="A6712" t="s">
        <v>2369</v>
      </c>
      <c r="B6712" t="s">
        <v>16981</v>
      </c>
      <c r="C6712" t="s">
        <v>2370</v>
      </c>
      <c r="D6712" t="s">
        <v>19548</v>
      </c>
      <c r="E6712" t="s">
        <v>2337</v>
      </c>
      <c r="F6712" t="s">
        <v>9</v>
      </c>
      <c r="G6712" s="5">
        <v>5.5</v>
      </c>
      <c r="H6712" s="5" t="s">
        <v>22399</v>
      </c>
      <c r="K6712" t="s">
        <v>10</v>
      </c>
      <c r="L6712" t="s">
        <v>1689</v>
      </c>
    </row>
    <row r="6713" spans="1:12" x14ac:dyDescent="0.3">
      <c r="A6713" t="s">
        <v>1300</v>
      </c>
      <c r="B6713" t="s">
        <v>16981</v>
      </c>
      <c r="C6713" t="s">
        <v>1301</v>
      </c>
      <c r="D6713" t="s">
        <v>19548</v>
      </c>
      <c r="E6713" t="s">
        <v>1224</v>
      </c>
      <c r="F6713" t="s">
        <v>9</v>
      </c>
      <c r="G6713" s="1">
        <v>7.9</v>
      </c>
      <c r="H6713" t="s">
        <v>22398</v>
      </c>
      <c r="K6713" t="s">
        <v>10</v>
      </c>
      <c r="L6713" t="s">
        <v>223</v>
      </c>
    </row>
    <row r="6714" spans="1:12" x14ac:dyDescent="0.3">
      <c r="A6714" t="s">
        <v>8416</v>
      </c>
      <c r="B6714" t="s">
        <v>16981</v>
      </c>
      <c r="C6714" t="s">
        <v>8417</v>
      </c>
      <c r="D6714" t="s">
        <v>19548</v>
      </c>
      <c r="E6714" t="s">
        <v>246</v>
      </c>
      <c r="F6714" t="s">
        <v>9</v>
      </c>
      <c r="G6714" s="5">
        <v>4.7</v>
      </c>
      <c r="H6714" s="5" t="s">
        <v>22400</v>
      </c>
      <c r="K6714" t="s">
        <v>10</v>
      </c>
      <c r="L6714" t="s">
        <v>262</v>
      </c>
    </row>
    <row r="6715" spans="1:12" x14ac:dyDescent="0.3">
      <c r="A6715" t="s">
        <v>2601</v>
      </c>
      <c r="B6715" t="s">
        <v>16981</v>
      </c>
      <c r="C6715" t="s">
        <v>2602</v>
      </c>
      <c r="D6715" t="s">
        <v>19548</v>
      </c>
      <c r="E6715" t="s">
        <v>2569</v>
      </c>
      <c r="F6715" t="s">
        <v>9</v>
      </c>
      <c r="G6715" s="5">
        <v>6.1</v>
      </c>
      <c r="H6715" s="5" t="s">
        <v>22399</v>
      </c>
      <c r="K6715" t="s">
        <v>10</v>
      </c>
      <c r="L6715" t="s">
        <v>2593</v>
      </c>
    </row>
    <row r="6716" spans="1:12" x14ac:dyDescent="0.3">
      <c r="A6716" t="s">
        <v>3609</v>
      </c>
      <c r="B6716" t="s">
        <v>17026</v>
      </c>
      <c r="C6716" t="s">
        <v>3610</v>
      </c>
      <c r="D6716" t="s">
        <v>19548</v>
      </c>
      <c r="E6716" t="s">
        <v>3611</v>
      </c>
      <c r="F6716" t="s">
        <v>9</v>
      </c>
      <c r="G6716">
        <v>6</v>
      </c>
      <c r="H6716" t="s">
        <v>22399</v>
      </c>
      <c r="K6716" t="s">
        <v>10</v>
      </c>
      <c r="L6716" t="s">
        <v>869</v>
      </c>
    </row>
    <row r="6717" spans="1:12" x14ac:dyDescent="0.3">
      <c r="A6717" t="s">
        <v>3609</v>
      </c>
      <c r="B6717" t="s">
        <v>17026</v>
      </c>
      <c r="C6717" t="s">
        <v>16507</v>
      </c>
      <c r="D6717" t="s">
        <v>19548</v>
      </c>
      <c r="E6717" t="s">
        <v>16506</v>
      </c>
      <c r="F6717" t="s">
        <v>9</v>
      </c>
      <c r="G6717" s="5">
        <v>8.1999999999999993</v>
      </c>
      <c r="H6717" s="5" t="s">
        <v>22398</v>
      </c>
      <c r="K6717" t="s">
        <v>10</v>
      </c>
      <c r="L6717" t="s">
        <v>11885</v>
      </c>
    </row>
    <row r="6718" spans="1:12" x14ac:dyDescent="0.3">
      <c r="A6718" s="4" t="s">
        <v>4547</v>
      </c>
      <c r="B6718" s="4" t="s">
        <v>19498</v>
      </c>
      <c r="C6718" s="4" t="s">
        <v>4548</v>
      </c>
      <c r="D6718" t="s">
        <v>19548</v>
      </c>
      <c r="E6718" t="s">
        <v>251</v>
      </c>
      <c r="F6718" t="s">
        <v>9</v>
      </c>
      <c r="G6718">
        <v>6</v>
      </c>
      <c r="H6718" t="s">
        <v>22399</v>
      </c>
      <c r="K6718" t="s">
        <v>10</v>
      </c>
      <c r="L6718" t="s">
        <v>235</v>
      </c>
    </row>
    <row r="6719" spans="1:12" x14ac:dyDescent="0.3">
      <c r="A6719" t="s">
        <v>4708</v>
      </c>
      <c r="B6719" t="s">
        <v>19233</v>
      </c>
      <c r="C6719" t="s">
        <v>4709</v>
      </c>
      <c r="D6719" t="s">
        <v>19548</v>
      </c>
      <c r="E6719" t="s">
        <v>234</v>
      </c>
      <c r="F6719" t="s">
        <v>9</v>
      </c>
      <c r="G6719">
        <v>8.3000000000000007</v>
      </c>
      <c r="H6719" t="s">
        <v>22398</v>
      </c>
      <c r="K6719" t="s">
        <v>10</v>
      </c>
      <c r="L6719" t="s">
        <v>235</v>
      </c>
    </row>
    <row r="6720" spans="1:12" x14ac:dyDescent="0.3">
      <c r="A6720" t="s">
        <v>7454</v>
      </c>
      <c r="B6720" t="s">
        <v>19498</v>
      </c>
      <c r="C6720" t="s">
        <v>7455</v>
      </c>
      <c r="D6720" t="s">
        <v>19548</v>
      </c>
      <c r="E6720" t="s">
        <v>4023</v>
      </c>
      <c r="F6720" t="s">
        <v>9</v>
      </c>
      <c r="G6720">
        <v>6</v>
      </c>
      <c r="H6720" t="s">
        <v>22399</v>
      </c>
      <c r="K6720" t="s">
        <v>10</v>
      </c>
      <c r="L6720" t="s">
        <v>1395</v>
      </c>
    </row>
    <row r="6721" spans="1:12" x14ac:dyDescent="0.3">
      <c r="A6721" t="s">
        <v>5216</v>
      </c>
      <c r="B6721" t="s">
        <v>21699</v>
      </c>
      <c r="C6721" t="s">
        <v>5217</v>
      </c>
      <c r="D6721" t="s">
        <v>19548</v>
      </c>
      <c r="E6721" t="s">
        <v>5209</v>
      </c>
      <c r="F6721" t="s">
        <v>9</v>
      </c>
      <c r="K6721" t="s">
        <v>10</v>
      </c>
      <c r="L6721" t="s">
        <v>243</v>
      </c>
    </row>
    <row r="6722" spans="1:12" x14ac:dyDescent="0.3">
      <c r="A6722" t="s">
        <v>100</v>
      </c>
      <c r="B6722" t="s">
        <v>21530</v>
      </c>
      <c r="C6722" t="s">
        <v>101</v>
      </c>
      <c r="D6722" t="s">
        <v>19548</v>
      </c>
      <c r="E6722" t="s">
        <v>102</v>
      </c>
      <c r="F6722" t="s">
        <v>9</v>
      </c>
      <c r="G6722" s="5">
        <v>6.5</v>
      </c>
      <c r="H6722" t="s">
        <v>22399</v>
      </c>
      <c r="K6722" t="s">
        <v>10</v>
      </c>
      <c r="L6722" t="s">
        <v>64</v>
      </c>
    </row>
    <row r="6723" spans="1:12" x14ac:dyDescent="0.3">
      <c r="A6723" t="s">
        <v>100</v>
      </c>
      <c r="B6723" t="s">
        <v>21530</v>
      </c>
      <c r="C6723" t="s">
        <v>6121</v>
      </c>
      <c r="D6723" t="s">
        <v>19548</v>
      </c>
      <c r="E6723" t="s">
        <v>2818</v>
      </c>
      <c r="F6723" t="s">
        <v>9</v>
      </c>
      <c r="G6723">
        <v>5.9</v>
      </c>
      <c r="H6723" t="s">
        <v>22399</v>
      </c>
      <c r="K6723" t="s">
        <v>10</v>
      </c>
      <c r="L6723" t="s">
        <v>2593</v>
      </c>
    </row>
    <row r="6724" spans="1:12" x14ac:dyDescent="0.3">
      <c r="A6724" t="s">
        <v>100</v>
      </c>
      <c r="B6724" t="s">
        <v>21530</v>
      </c>
      <c r="C6724" t="s">
        <v>2916</v>
      </c>
      <c r="D6724" t="s">
        <v>19548</v>
      </c>
      <c r="E6724" t="s">
        <v>2813</v>
      </c>
      <c r="F6724" t="s">
        <v>9</v>
      </c>
      <c r="G6724" s="5">
        <v>7.9</v>
      </c>
      <c r="H6724" s="5" t="s">
        <v>22398</v>
      </c>
      <c r="K6724" t="s">
        <v>10</v>
      </c>
      <c r="L6724" t="s">
        <v>94</v>
      </c>
    </row>
    <row r="6725" spans="1:12" x14ac:dyDescent="0.3">
      <c r="A6725" t="s">
        <v>992</v>
      </c>
      <c r="B6725" t="s">
        <v>21569</v>
      </c>
      <c r="C6725" t="s">
        <v>8361</v>
      </c>
      <c r="D6725" t="s">
        <v>19548</v>
      </c>
      <c r="E6725" t="s">
        <v>246</v>
      </c>
      <c r="F6725" t="s">
        <v>9</v>
      </c>
      <c r="G6725" s="5">
        <v>4.2</v>
      </c>
      <c r="H6725" s="5" t="s">
        <v>22400</v>
      </c>
      <c r="K6725" t="s">
        <v>10</v>
      </c>
      <c r="L6725" t="s">
        <v>262</v>
      </c>
    </row>
    <row r="6726" spans="1:12" x14ac:dyDescent="0.3">
      <c r="A6726" t="s">
        <v>992</v>
      </c>
      <c r="B6726" t="s">
        <v>21569</v>
      </c>
      <c r="C6726" t="s">
        <v>993</v>
      </c>
      <c r="D6726" t="s">
        <v>19548</v>
      </c>
      <c r="E6726" t="s">
        <v>926</v>
      </c>
      <c r="F6726" t="s">
        <v>9</v>
      </c>
      <c r="G6726">
        <v>5.3</v>
      </c>
      <c r="H6726" t="s">
        <v>22399</v>
      </c>
      <c r="K6726" t="s">
        <v>10</v>
      </c>
      <c r="L6726" t="s">
        <v>927</v>
      </c>
    </row>
    <row r="6727" spans="1:12" x14ac:dyDescent="0.3">
      <c r="A6727" t="s">
        <v>2371</v>
      </c>
      <c r="B6727" t="s">
        <v>21615</v>
      </c>
      <c r="C6727" t="s">
        <v>5193</v>
      </c>
      <c r="D6727" t="s">
        <v>19548</v>
      </c>
      <c r="E6727" t="s">
        <v>1502</v>
      </c>
      <c r="F6727" t="s">
        <v>9</v>
      </c>
      <c r="G6727" s="5">
        <v>7.9</v>
      </c>
      <c r="H6727" s="5" t="s">
        <v>22398</v>
      </c>
      <c r="K6727" t="s">
        <v>10</v>
      </c>
      <c r="L6727" t="s">
        <v>1503</v>
      </c>
    </row>
    <row r="6728" spans="1:12" x14ac:dyDescent="0.3">
      <c r="A6728" t="s">
        <v>2371</v>
      </c>
      <c r="B6728" t="s">
        <v>21615</v>
      </c>
      <c r="C6728" t="s">
        <v>7624</v>
      </c>
      <c r="D6728" t="s">
        <v>19548</v>
      </c>
      <c r="E6728" t="s">
        <v>7554</v>
      </c>
      <c r="F6728" t="s">
        <v>9</v>
      </c>
      <c r="G6728" s="5">
        <v>8.1999999999999993</v>
      </c>
      <c r="H6728" s="5" t="s">
        <v>22398</v>
      </c>
      <c r="K6728" t="s">
        <v>10</v>
      </c>
      <c r="L6728" t="s">
        <v>1689</v>
      </c>
    </row>
    <row r="6729" spans="1:12" x14ac:dyDescent="0.3">
      <c r="A6729" t="s">
        <v>2371</v>
      </c>
      <c r="B6729" t="s">
        <v>21615</v>
      </c>
      <c r="C6729" t="s">
        <v>2372</v>
      </c>
      <c r="D6729" t="s">
        <v>19548</v>
      </c>
      <c r="E6729" t="s">
        <v>2373</v>
      </c>
      <c r="F6729" t="s">
        <v>9</v>
      </c>
      <c r="G6729">
        <v>6.8</v>
      </c>
      <c r="H6729" t="s">
        <v>22399</v>
      </c>
      <c r="K6729" t="s">
        <v>10</v>
      </c>
      <c r="L6729" t="s">
        <v>1689</v>
      </c>
    </row>
    <row r="6730" spans="1:12" x14ac:dyDescent="0.3">
      <c r="A6730" t="s">
        <v>924</v>
      </c>
      <c r="B6730" t="s">
        <v>21567</v>
      </c>
      <c r="C6730" t="s">
        <v>925</v>
      </c>
      <c r="D6730" t="s">
        <v>19548</v>
      </c>
      <c r="E6730" t="s">
        <v>926</v>
      </c>
      <c r="F6730" t="s">
        <v>9</v>
      </c>
      <c r="G6730">
        <v>7.3</v>
      </c>
      <c r="H6730" t="s">
        <v>22398</v>
      </c>
      <c r="K6730" t="s">
        <v>32</v>
      </c>
      <c r="L6730" t="s">
        <v>927</v>
      </c>
    </row>
    <row r="6731" spans="1:12" x14ac:dyDescent="0.3">
      <c r="A6731" t="s">
        <v>8410</v>
      </c>
      <c r="B6731" t="s">
        <v>17389</v>
      </c>
      <c r="C6731" t="s">
        <v>8411</v>
      </c>
      <c r="D6731" t="s">
        <v>19548</v>
      </c>
      <c r="E6731" t="s">
        <v>2818</v>
      </c>
      <c r="F6731" t="s">
        <v>9</v>
      </c>
      <c r="G6731">
        <v>5</v>
      </c>
      <c r="H6731" t="s">
        <v>22399</v>
      </c>
      <c r="K6731" t="s">
        <v>10</v>
      </c>
      <c r="L6731" t="s">
        <v>2593</v>
      </c>
    </row>
    <row r="6732" spans="1:12" x14ac:dyDescent="0.3">
      <c r="A6732" t="s">
        <v>8410</v>
      </c>
      <c r="B6732" t="s">
        <v>17389</v>
      </c>
      <c r="C6732" t="s">
        <v>13096</v>
      </c>
      <c r="D6732" t="s">
        <v>19548</v>
      </c>
      <c r="E6732" t="s">
        <v>13078</v>
      </c>
      <c r="F6732" t="s">
        <v>9</v>
      </c>
      <c r="G6732">
        <v>5</v>
      </c>
      <c r="H6732" t="s">
        <v>22399</v>
      </c>
      <c r="K6732" t="s">
        <v>10</v>
      </c>
      <c r="L6732" t="s">
        <v>12440</v>
      </c>
    </row>
    <row r="6733" spans="1:12" x14ac:dyDescent="0.3">
      <c r="A6733" t="s">
        <v>6766</v>
      </c>
      <c r="B6733" t="s">
        <v>19956</v>
      </c>
      <c r="C6733" t="s">
        <v>6767</v>
      </c>
      <c r="D6733" t="s">
        <v>19548</v>
      </c>
      <c r="E6733" t="s">
        <v>6753</v>
      </c>
      <c r="F6733" t="s">
        <v>9</v>
      </c>
      <c r="G6733" s="5">
        <v>6.2</v>
      </c>
      <c r="H6733" s="5" t="s">
        <v>22399</v>
      </c>
      <c r="K6733" t="s">
        <v>10</v>
      </c>
      <c r="L6733" t="s">
        <v>851</v>
      </c>
    </row>
    <row r="6734" spans="1:12" x14ac:dyDescent="0.3">
      <c r="A6734" t="s">
        <v>2983</v>
      </c>
      <c r="B6734" t="s">
        <v>19956</v>
      </c>
      <c r="C6734" t="s">
        <v>2984</v>
      </c>
      <c r="D6734" t="s">
        <v>19548</v>
      </c>
      <c r="E6734" t="s">
        <v>93</v>
      </c>
      <c r="F6734" t="s">
        <v>9</v>
      </c>
      <c r="G6734">
        <v>8</v>
      </c>
      <c r="H6734" t="s">
        <v>22398</v>
      </c>
      <c r="K6734" t="s">
        <v>10</v>
      </c>
      <c r="L6734" t="s">
        <v>94</v>
      </c>
    </row>
    <row r="6735" spans="1:12" x14ac:dyDescent="0.3">
      <c r="A6735" t="s">
        <v>2983</v>
      </c>
      <c r="B6735" t="s">
        <v>19956</v>
      </c>
      <c r="C6735" t="s">
        <v>7453</v>
      </c>
      <c r="D6735" t="s">
        <v>19548</v>
      </c>
      <c r="E6735" t="s">
        <v>4023</v>
      </c>
      <c r="F6735" t="s">
        <v>9</v>
      </c>
      <c r="G6735" s="5">
        <v>5.0999999999999996</v>
      </c>
      <c r="H6735" s="5" t="s">
        <v>22399</v>
      </c>
      <c r="K6735" t="s">
        <v>10</v>
      </c>
      <c r="L6735" t="s">
        <v>1399</v>
      </c>
    </row>
    <row r="6736" spans="1:12" x14ac:dyDescent="0.3">
      <c r="A6736" t="s">
        <v>2983</v>
      </c>
      <c r="B6736" t="s">
        <v>19956</v>
      </c>
      <c r="C6736" t="s">
        <v>4102</v>
      </c>
      <c r="D6736" t="s">
        <v>19548</v>
      </c>
      <c r="E6736" t="s">
        <v>1394</v>
      </c>
      <c r="F6736" t="s">
        <v>9</v>
      </c>
      <c r="G6736" s="5">
        <v>5.5</v>
      </c>
      <c r="H6736" s="5" t="s">
        <v>22399</v>
      </c>
      <c r="K6736" t="s">
        <v>10</v>
      </c>
      <c r="L6736" t="s">
        <v>1399</v>
      </c>
    </row>
    <row r="6737" spans="1:12" x14ac:dyDescent="0.3">
      <c r="A6737" t="s">
        <v>1314</v>
      </c>
      <c r="B6737" t="s">
        <v>19956</v>
      </c>
      <c r="C6737" t="s">
        <v>1315</v>
      </c>
      <c r="D6737" t="s">
        <v>19548</v>
      </c>
      <c r="E6737" t="s">
        <v>226</v>
      </c>
      <c r="F6737" t="s">
        <v>9</v>
      </c>
      <c r="G6737" s="5">
        <v>7.9</v>
      </c>
      <c r="H6737" s="1" t="s">
        <v>22398</v>
      </c>
      <c r="K6737" t="s">
        <v>10</v>
      </c>
      <c r="L6737" t="s">
        <v>223</v>
      </c>
    </row>
    <row r="6738" spans="1:12" x14ac:dyDescent="0.3">
      <c r="A6738" t="s">
        <v>3630</v>
      </c>
      <c r="B6738" t="s">
        <v>17029</v>
      </c>
      <c r="C6738" t="s">
        <v>3631</v>
      </c>
      <c r="D6738" t="s">
        <v>19548</v>
      </c>
      <c r="E6738" t="s">
        <v>3608</v>
      </c>
      <c r="F6738" t="s">
        <v>9</v>
      </c>
      <c r="G6738">
        <v>6.6</v>
      </c>
      <c r="H6738" t="s">
        <v>22399</v>
      </c>
      <c r="K6738" t="s">
        <v>10</v>
      </c>
      <c r="L6738" t="s">
        <v>869</v>
      </c>
    </row>
    <row r="6739" spans="1:12" x14ac:dyDescent="0.3">
      <c r="A6739" t="s">
        <v>4324</v>
      </c>
      <c r="B6739" t="s">
        <v>21674</v>
      </c>
      <c r="C6739" t="s">
        <v>4325</v>
      </c>
      <c r="D6739" t="s">
        <v>19548</v>
      </c>
      <c r="E6739" t="s">
        <v>246</v>
      </c>
      <c r="F6739" t="s">
        <v>9</v>
      </c>
      <c r="G6739">
        <v>8.4</v>
      </c>
      <c r="H6739" t="s">
        <v>22398</v>
      </c>
      <c r="K6739" t="s">
        <v>10</v>
      </c>
      <c r="L6739" t="s">
        <v>262</v>
      </c>
    </row>
    <row r="6740" spans="1:12" x14ac:dyDescent="0.3">
      <c r="A6740" t="s">
        <v>4667</v>
      </c>
      <c r="B6740" t="s">
        <v>17414</v>
      </c>
      <c r="C6740" t="s">
        <v>4668</v>
      </c>
      <c r="D6740" t="s">
        <v>19548</v>
      </c>
      <c r="E6740" t="s">
        <v>246</v>
      </c>
      <c r="F6740" t="s">
        <v>9</v>
      </c>
      <c r="G6740" s="5">
        <v>5.7</v>
      </c>
      <c r="H6740" t="s">
        <v>22399</v>
      </c>
      <c r="K6740" t="s">
        <v>10</v>
      </c>
      <c r="L6740" t="s">
        <v>262</v>
      </c>
    </row>
    <row r="6741" spans="1:12" x14ac:dyDescent="0.3">
      <c r="A6741" t="s">
        <v>768</v>
      </c>
      <c r="B6741" t="s">
        <v>17414</v>
      </c>
      <c r="C6741" t="s">
        <v>769</v>
      </c>
      <c r="D6741" t="s">
        <v>19548</v>
      </c>
      <c r="E6741" t="s">
        <v>310</v>
      </c>
      <c r="F6741" t="s">
        <v>9</v>
      </c>
      <c r="G6741">
        <v>6.3</v>
      </c>
      <c r="H6741" t="s">
        <v>22399</v>
      </c>
      <c r="K6741" t="s">
        <v>32</v>
      </c>
      <c r="L6741" t="s">
        <v>94</v>
      </c>
    </row>
    <row r="6742" spans="1:12" x14ac:dyDescent="0.3">
      <c r="A6742" t="s">
        <v>5931</v>
      </c>
      <c r="B6742" t="s">
        <v>17414</v>
      </c>
      <c r="C6742" t="s">
        <v>5932</v>
      </c>
      <c r="D6742" t="s">
        <v>19548</v>
      </c>
      <c r="E6742" t="s">
        <v>1232</v>
      </c>
      <c r="F6742" t="s">
        <v>9</v>
      </c>
      <c r="G6742" s="5">
        <v>7.1</v>
      </c>
      <c r="H6742" s="5" t="s">
        <v>22398</v>
      </c>
      <c r="K6742" t="s">
        <v>10</v>
      </c>
      <c r="L6742" t="s">
        <v>223</v>
      </c>
    </row>
    <row r="6743" spans="1:12" x14ac:dyDescent="0.3">
      <c r="A6743" t="s">
        <v>768</v>
      </c>
      <c r="B6743" t="s">
        <v>17414</v>
      </c>
      <c r="C6743" t="s">
        <v>7683</v>
      </c>
      <c r="D6743" t="s">
        <v>19548</v>
      </c>
      <c r="E6743" t="s">
        <v>7554</v>
      </c>
      <c r="F6743" t="s">
        <v>9</v>
      </c>
      <c r="G6743">
        <v>6.3</v>
      </c>
      <c r="H6743" t="s">
        <v>22399</v>
      </c>
      <c r="K6743" t="s">
        <v>10</v>
      </c>
      <c r="L6743" t="s">
        <v>1689</v>
      </c>
    </row>
    <row r="6744" spans="1:12" x14ac:dyDescent="0.3">
      <c r="A6744" t="s">
        <v>8704</v>
      </c>
      <c r="B6744" t="s">
        <v>17414</v>
      </c>
      <c r="C6744" t="s">
        <v>8705</v>
      </c>
      <c r="D6744" t="s">
        <v>19548</v>
      </c>
      <c r="E6744" t="s">
        <v>2818</v>
      </c>
      <c r="F6744" t="s">
        <v>9</v>
      </c>
      <c r="G6744" s="5">
        <v>4.2</v>
      </c>
      <c r="H6744" s="5" t="s">
        <v>22400</v>
      </c>
      <c r="K6744" t="s">
        <v>10</v>
      </c>
      <c r="L6744" t="s">
        <v>2593</v>
      </c>
    </row>
    <row r="6745" spans="1:12" x14ac:dyDescent="0.3">
      <c r="A6745" s="4" t="s">
        <v>13295</v>
      </c>
      <c r="B6745" s="4" t="s">
        <v>18114</v>
      </c>
      <c r="C6745" s="4" t="s">
        <v>13296</v>
      </c>
      <c r="D6745" t="s">
        <v>19548</v>
      </c>
      <c r="E6745" t="s">
        <v>13297</v>
      </c>
      <c r="F6745" t="s">
        <v>9</v>
      </c>
      <c r="G6745">
        <v>6.4</v>
      </c>
      <c r="H6745" t="s">
        <v>22399</v>
      </c>
      <c r="K6745" t="s">
        <v>10</v>
      </c>
      <c r="L6745" t="s">
        <v>11885</v>
      </c>
    </row>
    <row r="6746" spans="1:12" x14ac:dyDescent="0.3">
      <c r="A6746" t="s">
        <v>362</v>
      </c>
      <c r="B6746" t="s">
        <v>21539</v>
      </c>
      <c r="C6746" t="s">
        <v>363</v>
      </c>
      <c r="D6746" t="s">
        <v>19548</v>
      </c>
      <c r="E6746" t="s">
        <v>246</v>
      </c>
      <c r="F6746" t="s">
        <v>9</v>
      </c>
      <c r="G6746">
        <v>5.7</v>
      </c>
      <c r="H6746" t="s">
        <v>22399</v>
      </c>
      <c r="K6746" t="s">
        <v>10</v>
      </c>
      <c r="L6746" t="s">
        <v>262</v>
      </c>
    </row>
    <row r="6747" spans="1:12" x14ac:dyDescent="0.3">
      <c r="A6747" t="s">
        <v>362</v>
      </c>
      <c r="B6747" t="s">
        <v>21539</v>
      </c>
      <c r="C6747" t="s">
        <v>7378</v>
      </c>
      <c r="D6747" t="s">
        <v>19548</v>
      </c>
      <c r="E6747" t="s">
        <v>7379</v>
      </c>
      <c r="F6747" t="s">
        <v>9</v>
      </c>
      <c r="G6747" s="5">
        <v>4.3</v>
      </c>
      <c r="H6747" s="5" t="s">
        <v>22400</v>
      </c>
      <c r="K6747" t="s">
        <v>10</v>
      </c>
      <c r="L6747" t="s">
        <v>64</v>
      </c>
    </row>
    <row r="6748" spans="1:12" x14ac:dyDescent="0.3">
      <c r="A6748" t="s">
        <v>5904</v>
      </c>
      <c r="B6748" t="s">
        <v>20337</v>
      </c>
      <c r="C6748" t="s">
        <v>5905</v>
      </c>
      <c r="D6748" t="s">
        <v>19548</v>
      </c>
      <c r="E6748" t="s">
        <v>1232</v>
      </c>
      <c r="F6748" t="s">
        <v>9</v>
      </c>
      <c r="G6748" s="5">
        <v>5.4</v>
      </c>
      <c r="H6748" s="5" t="s">
        <v>22399</v>
      </c>
      <c r="K6748" t="s">
        <v>10</v>
      </c>
      <c r="L6748" t="s">
        <v>223</v>
      </c>
    </row>
    <row r="6749" spans="1:12" x14ac:dyDescent="0.3">
      <c r="A6749" t="s">
        <v>2391</v>
      </c>
      <c r="B6749" t="s">
        <v>20337</v>
      </c>
      <c r="C6749" t="s">
        <v>7499</v>
      </c>
      <c r="D6749" t="s">
        <v>19548</v>
      </c>
      <c r="E6749" t="s">
        <v>4023</v>
      </c>
      <c r="F6749" t="s">
        <v>9</v>
      </c>
      <c r="G6749" s="5">
        <v>7.6</v>
      </c>
      <c r="H6749" s="5" t="s">
        <v>22398</v>
      </c>
      <c r="K6749" t="s">
        <v>10</v>
      </c>
      <c r="L6749" t="s">
        <v>1399</v>
      </c>
    </row>
    <row r="6750" spans="1:12" x14ac:dyDescent="0.3">
      <c r="A6750" t="s">
        <v>273</v>
      </c>
      <c r="B6750" t="s">
        <v>20337</v>
      </c>
      <c r="C6750" t="s">
        <v>274</v>
      </c>
      <c r="D6750" t="s">
        <v>19548</v>
      </c>
      <c r="E6750" t="s">
        <v>231</v>
      </c>
      <c r="F6750" t="s">
        <v>36</v>
      </c>
      <c r="K6750" t="s">
        <v>10</v>
      </c>
      <c r="L6750" t="s">
        <v>94</v>
      </c>
    </row>
    <row r="6751" spans="1:12" x14ac:dyDescent="0.3">
      <c r="A6751" t="s">
        <v>8595</v>
      </c>
      <c r="B6751" t="s">
        <v>20337</v>
      </c>
      <c r="C6751" t="s">
        <v>8596</v>
      </c>
      <c r="D6751" t="s">
        <v>19548</v>
      </c>
      <c r="E6751" t="s">
        <v>2818</v>
      </c>
      <c r="F6751" t="s">
        <v>36</v>
      </c>
      <c r="K6751" t="s">
        <v>10</v>
      </c>
      <c r="L6751" t="s">
        <v>2593</v>
      </c>
    </row>
    <row r="6752" spans="1:12" x14ac:dyDescent="0.3">
      <c r="A6752" t="s">
        <v>2391</v>
      </c>
      <c r="B6752" t="s">
        <v>20337</v>
      </c>
      <c r="C6752" t="s">
        <v>2392</v>
      </c>
      <c r="D6752" t="s">
        <v>19548</v>
      </c>
      <c r="E6752" t="s">
        <v>2337</v>
      </c>
      <c r="F6752" t="s">
        <v>9</v>
      </c>
      <c r="G6752">
        <v>2.9</v>
      </c>
      <c r="H6752" t="s">
        <v>22400</v>
      </c>
      <c r="K6752" t="s">
        <v>10</v>
      </c>
      <c r="L6752" t="s">
        <v>1689</v>
      </c>
    </row>
    <row r="6753" spans="1:12" x14ac:dyDescent="0.3">
      <c r="A6753" t="s">
        <v>8612</v>
      </c>
      <c r="B6753" t="s">
        <v>20337</v>
      </c>
      <c r="C6753" t="s">
        <v>8613</v>
      </c>
      <c r="D6753" t="s">
        <v>19548</v>
      </c>
      <c r="E6753" t="s">
        <v>246</v>
      </c>
      <c r="F6753" t="s">
        <v>9</v>
      </c>
      <c r="G6753" s="5">
        <v>4.7</v>
      </c>
      <c r="H6753" s="1" t="s">
        <v>22400</v>
      </c>
      <c r="K6753" t="s">
        <v>10</v>
      </c>
      <c r="L6753" t="s">
        <v>262</v>
      </c>
    </row>
    <row r="6754" spans="1:12" x14ac:dyDescent="0.3">
      <c r="A6754" t="s">
        <v>4511</v>
      </c>
      <c r="B6754" t="s">
        <v>21684</v>
      </c>
      <c r="C6754" t="s">
        <v>4512</v>
      </c>
      <c r="D6754" t="s">
        <v>19548</v>
      </c>
      <c r="E6754" t="s">
        <v>246</v>
      </c>
      <c r="F6754" t="s">
        <v>9</v>
      </c>
      <c r="G6754">
        <v>5.7</v>
      </c>
      <c r="H6754" t="s">
        <v>22399</v>
      </c>
      <c r="K6754" t="s">
        <v>10</v>
      </c>
      <c r="L6754" t="s">
        <v>262</v>
      </c>
    </row>
    <row r="6755" spans="1:12" x14ac:dyDescent="0.3">
      <c r="A6755" t="s">
        <v>346</v>
      </c>
      <c r="B6755" t="s">
        <v>21538</v>
      </c>
      <c r="C6755" t="s">
        <v>347</v>
      </c>
      <c r="D6755" t="s">
        <v>19548</v>
      </c>
      <c r="E6755" t="s">
        <v>246</v>
      </c>
      <c r="F6755" t="s">
        <v>9</v>
      </c>
      <c r="G6755">
        <v>7.4</v>
      </c>
      <c r="H6755" t="s">
        <v>22398</v>
      </c>
      <c r="K6755" t="s">
        <v>10</v>
      </c>
      <c r="L6755" t="s">
        <v>262</v>
      </c>
    </row>
    <row r="6756" spans="1:12" x14ac:dyDescent="0.3">
      <c r="A6756" t="s">
        <v>708</v>
      </c>
      <c r="B6756" t="s">
        <v>21558</v>
      </c>
      <c r="C6756" t="s">
        <v>709</v>
      </c>
      <c r="D6756" t="s">
        <v>19548</v>
      </c>
      <c r="E6756" t="s">
        <v>246</v>
      </c>
      <c r="F6756" t="s">
        <v>9</v>
      </c>
      <c r="K6756" t="s">
        <v>10</v>
      </c>
      <c r="L6756" t="s">
        <v>262</v>
      </c>
    </row>
    <row r="6757" spans="1:12" x14ac:dyDescent="0.3">
      <c r="A6757" t="s">
        <v>8682</v>
      </c>
      <c r="B6757" t="s">
        <v>17412</v>
      </c>
      <c r="C6757" t="s">
        <v>8683</v>
      </c>
      <c r="D6757" t="s">
        <v>19548</v>
      </c>
      <c r="E6757" t="s">
        <v>7696</v>
      </c>
      <c r="F6757" t="s">
        <v>9</v>
      </c>
      <c r="G6757">
        <v>6.6</v>
      </c>
      <c r="H6757" t="s">
        <v>22399</v>
      </c>
      <c r="K6757" t="s">
        <v>10</v>
      </c>
      <c r="L6757" t="s">
        <v>2593</v>
      </c>
    </row>
    <row r="6758" spans="1:12" x14ac:dyDescent="0.3">
      <c r="A6758" t="s">
        <v>672</v>
      </c>
      <c r="B6758" t="s">
        <v>21556</v>
      </c>
      <c r="C6758" t="s">
        <v>673</v>
      </c>
      <c r="D6758" t="s">
        <v>19548</v>
      </c>
      <c r="E6758" t="s">
        <v>246</v>
      </c>
      <c r="F6758" t="s">
        <v>9</v>
      </c>
      <c r="G6758">
        <v>6.1</v>
      </c>
      <c r="H6758" t="s">
        <v>22399</v>
      </c>
      <c r="K6758" t="s">
        <v>10</v>
      </c>
      <c r="L6758" t="s">
        <v>262</v>
      </c>
    </row>
    <row r="6759" spans="1:12" x14ac:dyDescent="0.3">
      <c r="A6759" t="s">
        <v>8526</v>
      </c>
      <c r="B6759" t="s">
        <v>20037</v>
      </c>
      <c r="C6759" t="s">
        <v>8527</v>
      </c>
      <c r="D6759" t="s">
        <v>19548</v>
      </c>
      <c r="E6759" t="s">
        <v>246</v>
      </c>
      <c r="F6759" t="s">
        <v>9</v>
      </c>
      <c r="G6759" s="5">
        <v>6.4</v>
      </c>
      <c r="H6759" s="5" t="s">
        <v>22399</v>
      </c>
      <c r="K6759" t="s">
        <v>10</v>
      </c>
      <c r="L6759" t="s">
        <v>262</v>
      </c>
    </row>
    <row r="6760" spans="1:12" x14ac:dyDescent="0.3">
      <c r="A6760" t="s">
        <v>7479</v>
      </c>
      <c r="B6760" t="s">
        <v>20037</v>
      </c>
      <c r="C6760" t="s">
        <v>12500</v>
      </c>
      <c r="D6760" t="s">
        <v>19548</v>
      </c>
      <c r="E6760" t="s">
        <v>9548</v>
      </c>
      <c r="F6760" t="s">
        <v>36</v>
      </c>
      <c r="K6760" t="s">
        <v>10</v>
      </c>
      <c r="L6760" t="s">
        <v>12440</v>
      </c>
    </row>
    <row r="6761" spans="1:12" x14ac:dyDescent="0.3">
      <c r="A6761" t="s">
        <v>2611</v>
      </c>
      <c r="B6761" t="s">
        <v>20037</v>
      </c>
      <c r="C6761" t="s">
        <v>2612</v>
      </c>
      <c r="D6761" t="s">
        <v>19548</v>
      </c>
      <c r="E6761" t="s">
        <v>2569</v>
      </c>
      <c r="F6761" t="s">
        <v>9</v>
      </c>
      <c r="G6761" s="5">
        <v>5.6</v>
      </c>
      <c r="H6761" s="5" t="s">
        <v>22399</v>
      </c>
      <c r="K6761" t="s">
        <v>10</v>
      </c>
      <c r="L6761" t="s">
        <v>2593</v>
      </c>
    </row>
    <row r="6762" spans="1:12" x14ac:dyDescent="0.3">
      <c r="A6762" t="s">
        <v>780</v>
      </c>
      <c r="B6762" t="s">
        <v>20037</v>
      </c>
      <c r="C6762" t="s">
        <v>781</v>
      </c>
      <c r="D6762" t="s">
        <v>19548</v>
      </c>
      <c r="E6762" t="s">
        <v>313</v>
      </c>
      <c r="F6762" t="s">
        <v>9</v>
      </c>
      <c r="G6762">
        <v>8.9</v>
      </c>
      <c r="H6762" t="s">
        <v>22398</v>
      </c>
      <c r="K6762" t="s">
        <v>10</v>
      </c>
      <c r="L6762" t="s">
        <v>94</v>
      </c>
    </row>
    <row r="6763" spans="1:12" x14ac:dyDescent="0.3">
      <c r="A6763" t="s">
        <v>7479</v>
      </c>
      <c r="B6763" t="s">
        <v>20037</v>
      </c>
      <c r="C6763" t="s">
        <v>7480</v>
      </c>
      <c r="D6763" t="s">
        <v>19548</v>
      </c>
      <c r="E6763" t="s">
        <v>4023</v>
      </c>
      <c r="F6763" t="s">
        <v>36</v>
      </c>
      <c r="K6763" t="s">
        <v>10</v>
      </c>
      <c r="L6763" t="s">
        <v>1399</v>
      </c>
    </row>
    <row r="6764" spans="1:12" x14ac:dyDescent="0.3">
      <c r="A6764" t="s">
        <v>6592</v>
      </c>
      <c r="B6764" t="s">
        <v>20400</v>
      </c>
      <c r="C6764" t="s">
        <v>6593</v>
      </c>
      <c r="D6764" t="s">
        <v>19548</v>
      </c>
      <c r="E6764" t="s">
        <v>6535</v>
      </c>
      <c r="F6764" t="s">
        <v>9</v>
      </c>
      <c r="G6764">
        <v>4</v>
      </c>
      <c r="H6764" t="s">
        <v>22400</v>
      </c>
      <c r="K6764" t="s">
        <v>10</v>
      </c>
      <c r="L6764" t="s">
        <v>64</v>
      </c>
    </row>
    <row r="6765" spans="1:12" x14ac:dyDescent="0.3">
      <c r="A6765" t="s">
        <v>6592</v>
      </c>
      <c r="B6765" t="s">
        <v>20400</v>
      </c>
      <c r="C6765" t="s">
        <v>7923</v>
      </c>
      <c r="D6765" t="s">
        <v>19548</v>
      </c>
      <c r="E6765" t="s">
        <v>7696</v>
      </c>
      <c r="F6765" t="s">
        <v>9</v>
      </c>
      <c r="G6765" s="5">
        <v>5.8</v>
      </c>
      <c r="H6765" s="5" t="s">
        <v>22399</v>
      </c>
      <c r="K6765" t="s">
        <v>10</v>
      </c>
      <c r="L6765" t="s">
        <v>2593</v>
      </c>
    </row>
    <row r="6766" spans="1:12" x14ac:dyDescent="0.3">
      <c r="A6766" t="s">
        <v>4105</v>
      </c>
      <c r="B6766" t="s">
        <v>20400</v>
      </c>
      <c r="C6766" t="s">
        <v>4106</v>
      </c>
      <c r="D6766" t="s">
        <v>19548</v>
      </c>
      <c r="E6766" t="s">
        <v>1394</v>
      </c>
      <c r="F6766" t="s">
        <v>9</v>
      </c>
      <c r="G6766">
        <v>4</v>
      </c>
      <c r="H6766" t="s">
        <v>22400</v>
      </c>
      <c r="K6766" t="s">
        <v>10</v>
      </c>
      <c r="L6766" t="s">
        <v>1399</v>
      </c>
    </row>
    <row r="6767" spans="1:12" x14ac:dyDescent="0.3">
      <c r="A6767" t="s">
        <v>5351</v>
      </c>
      <c r="B6767" t="s">
        <v>20400</v>
      </c>
      <c r="C6767" t="s">
        <v>5352</v>
      </c>
      <c r="D6767" t="s">
        <v>19548</v>
      </c>
      <c r="E6767" t="s">
        <v>5209</v>
      </c>
      <c r="F6767" t="s">
        <v>9</v>
      </c>
      <c r="G6767" s="5">
        <v>6.6</v>
      </c>
      <c r="H6767" s="5" t="s">
        <v>22399</v>
      </c>
      <c r="K6767" t="s">
        <v>10</v>
      </c>
      <c r="L6767" t="s">
        <v>243</v>
      </c>
    </row>
    <row r="6768" spans="1:12" x14ac:dyDescent="0.3">
      <c r="A6768" t="s">
        <v>8190</v>
      </c>
      <c r="B6768" t="s">
        <v>21762</v>
      </c>
      <c r="C6768" t="s">
        <v>8191</v>
      </c>
      <c r="D6768" t="s">
        <v>19548</v>
      </c>
      <c r="E6768" t="s">
        <v>8182</v>
      </c>
      <c r="F6768" t="s">
        <v>9</v>
      </c>
      <c r="G6768">
        <v>6.2</v>
      </c>
      <c r="H6768" t="s">
        <v>22399</v>
      </c>
      <c r="K6768" t="s">
        <v>10</v>
      </c>
      <c r="L6768" t="s">
        <v>94</v>
      </c>
    </row>
    <row r="6769" spans="1:12" x14ac:dyDescent="0.3">
      <c r="A6769" t="s">
        <v>5379</v>
      </c>
      <c r="B6769" t="s">
        <v>20341</v>
      </c>
      <c r="C6769" t="s">
        <v>5380</v>
      </c>
      <c r="D6769" t="s">
        <v>19548</v>
      </c>
      <c r="E6769" t="s">
        <v>5204</v>
      </c>
      <c r="F6769" t="s">
        <v>9</v>
      </c>
      <c r="G6769" s="5">
        <v>6.4</v>
      </c>
      <c r="H6769" t="s">
        <v>22399</v>
      </c>
      <c r="K6769" t="s">
        <v>10</v>
      </c>
      <c r="L6769" t="s">
        <v>243</v>
      </c>
    </row>
    <row r="6770" spans="1:12" x14ac:dyDescent="0.3">
      <c r="A6770" t="s">
        <v>5379</v>
      </c>
      <c r="B6770" t="s">
        <v>20341</v>
      </c>
      <c r="C6770" t="s">
        <v>8344</v>
      </c>
      <c r="D6770" t="s">
        <v>19548</v>
      </c>
      <c r="E6770" t="s">
        <v>246</v>
      </c>
      <c r="F6770" t="s">
        <v>9</v>
      </c>
      <c r="G6770" s="5">
        <v>4.9000000000000004</v>
      </c>
      <c r="H6770" s="5" t="s">
        <v>22400</v>
      </c>
      <c r="K6770" t="s">
        <v>10</v>
      </c>
      <c r="L6770" t="s">
        <v>262</v>
      </c>
    </row>
    <row r="6771" spans="1:12" x14ac:dyDescent="0.3">
      <c r="A6771" t="s">
        <v>5939</v>
      </c>
      <c r="B6771" t="s">
        <v>20341</v>
      </c>
      <c r="C6771" t="s">
        <v>5940</v>
      </c>
      <c r="D6771" t="s">
        <v>19548</v>
      </c>
      <c r="E6771" t="s">
        <v>1232</v>
      </c>
      <c r="F6771" t="s">
        <v>9</v>
      </c>
      <c r="G6771" s="5">
        <v>7.1</v>
      </c>
      <c r="H6771" s="5" t="s">
        <v>22398</v>
      </c>
      <c r="K6771" t="s">
        <v>10</v>
      </c>
      <c r="L6771" t="s">
        <v>223</v>
      </c>
    </row>
    <row r="6772" spans="1:12" x14ac:dyDescent="0.3">
      <c r="A6772" t="s">
        <v>1545</v>
      </c>
      <c r="B6772" t="s">
        <v>20341</v>
      </c>
      <c r="C6772" t="s">
        <v>1546</v>
      </c>
      <c r="D6772" t="s">
        <v>19548</v>
      </c>
      <c r="E6772" t="s">
        <v>1502</v>
      </c>
      <c r="F6772" t="s">
        <v>9</v>
      </c>
      <c r="G6772">
        <v>6.3</v>
      </c>
      <c r="H6772" t="s">
        <v>22399</v>
      </c>
      <c r="K6772" t="s">
        <v>10</v>
      </c>
      <c r="L6772" t="s">
        <v>1503</v>
      </c>
    </row>
    <row r="6773" spans="1:12" x14ac:dyDescent="0.3">
      <c r="A6773" t="s">
        <v>80</v>
      </c>
      <c r="B6773" t="s">
        <v>16794</v>
      </c>
      <c r="C6773" t="s">
        <v>81</v>
      </c>
      <c r="D6773" t="s">
        <v>19548</v>
      </c>
      <c r="E6773" t="s">
        <v>56</v>
      </c>
      <c r="F6773" t="s">
        <v>9</v>
      </c>
      <c r="G6773">
        <v>3.9</v>
      </c>
      <c r="H6773" t="s">
        <v>22400</v>
      </c>
      <c r="K6773" t="s">
        <v>10</v>
      </c>
      <c r="L6773" t="s">
        <v>64</v>
      </c>
    </row>
    <row r="6774" spans="1:12" x14ac:dyDescent="0.3">
      <c r="A6774" t="s">
        <v>4448</v>
      </c>
      <c r="B6774" t="s">
        <v>21680</v>
      </c>
      <c r="C6774" t="s">
        <v>4449</v>
      </c>
      <c r="D6774" t="s">
        <v>19548</v>
      </c>
      <c r="E6774" t="s">
        <v>246</v>
      </c>
      <c r="F6774" t="s">
        <v>9</v>
      </c>
      <c r="G6774">
        <v>9.1</v>
      </c>
      <c r="H6774" t="s">
        <v>22398</v>
      </c>
      <c r="K6774" t="s">
        <v>10</v>
      </c>
      <c r="L6774" t="s">
        <v>262</v>
      </c>
    </row>
    <row r="6775" spans="1:12" x14ac:dyDescent="0.3">
      <c r="A6775" t="s">
        <v>4153</v>
      </c>
      <c r="B6775" t="s">
        <v>21665</v>
      </c>
      <c r="C6775" t="s">
        <v>4154</v>
      </c>
      <c r="D6775" t="s">
        <v>19548</v>
      </c>
      <c r="E6775" t="s">
        <v>4155</v>
      </c>
      <c r="F6775" t="s">
        <v>9</v>
      </c>
      <c r="G6775">
        <v>5.9</v>
      </c>
      <c r="H6775" t="s">
        <v>22399</v>
      </c>
      <c r="K6775" t="s">
        <v>10</v>
      </c>
      <c r="L6775" t="s">
        <v>1399</v>
      </c>
    </row>
    <row r="6776" spans="1:12" x14ac:dyDescent="0.3">
      <c r="A6776" t="s">
        <v>4845</v>
      </c>
      <c r="B6776" t="s">
        <v>21665</v>
      </c>
      <c r="C6776" t="s">
        <v>4846</v>
      </c>
      <c r="D6776" t="s">
        <v>19548</v>
      </c>
      <c r="E6776" t="s">
        <v>234</v>
      </c>
      <c r="F6776" t="s">
        <v>9</v>
      </c>
      <c r="G6776" s="5">
        <v>6</v>
      </c>
      <c r="H6776" t="s">
        <v>22399</v>
      </c>
      <c r="K6776" t="s">
        <v>10</v>
      </c>
      <c r="L6776" t="s">
        <v>262</v>
      </c>
    </row>
    <row r="6777" spans="1:12" x14ac:dyDescent="0.3">
      <c r="A6777" t="s">
        <v>499</v>
      </c>
      <c r="B6777" t="s">
        <v>21547</v>
      </c>
      <c r="C6777" t="s">
        <v>500</v>
      </c>
      <c r="D6777" t="s">
        <v>19548</v>
      </c>
      <c r="E6777" t="s">
        <v>234</v>
      </c>
      <c r="F6777" t="s">
        <v>9</v>
      </c>
      <c r="G6777" s="5">
        <v>8.5</v>
      </c>
      <c r="H6777" s="5" t="s">
        <v>22398</v>
      </c>
      <c r="K6777" t="s">
        <v>10</v>
      </c>
      <c r="L6777" t="s">
        <v>262</v>
      </c>
    </row>
    <row r="6778" spans="1:12" x14ac:dyDescent="0.3">
      <c r="A6778" t="s">
        <v>499</v>
      </c>
      <c r="B6778" t="s">
        <v>21547</v>
      </c>
      <c r="C6778" t="s">
        <v>3439</v>
      </c>
      <c r="D6778" t="s">
        <v>19548</v>
      </c>
      <c r="E6778" t="s">
        <v>3417</v>
      </c>
      <c r="F6778" t="s">
        <v>9</v>
      </c>
      <c r="G6778">
        <v>6.1</v>
      </c>
      <c r="H6778" t="s">
        <v>22399</v>
      </c>
      <c r="K6778" t="s">
        <v>32</v>
      </c>
      <c r="L6778" t="s">
        <v>94</v>
      </c>
    </row>
    <row r="6779" spans="1:12" x14ac:dyDescent="0.3">
      <c r="A6779" t="s">
        <v>5614</v>
      </c>
      <c r="B6779" t="s">
        <v>21716</v>
      </c>
      <c r="C6779" t="s">
        <v>5615</v>
      </c>
      <c r="D6779" t="s">
        <v>19548</v>
      </c>
      <c r="E6779" t="s">
        <v>5611</v>
      </c>
      <c r="F6779" t="s">
        <v>9</v>
      </c>
      <c r="G6779">
        <v>6.6</v>
      </c>
      <c r="H6779" t="s">
        <v>22399</v>
      </c>
      <c r="K6779" t="s">
        <v>10</v>
      </c>
      <c r="L6779" t="s">
        <v>243</v>
      </c>
    </row>
    <row r="6780" spans="1:12" x14ac:dyDescent="0.3">
      <c r="A6780" t="s">
        <v>5989</v>
      </c>
      <c r="B6780" t="s">
        <v>17415</v>
      </c>
      <c r="C6780" t="s">
        <v>5990</v>
      </c>
      <c r="D6780" t="s">
        <v>19548</v>
      </c>
      <c r="E6780" t="s">
        <v>1232</v>
      </c>
      <c r="F6780" t="s">
        <v>9</v>
      </c>
      <c r="G6780" s="5">
        <v>5</v>
      </c>
      <c r="H6780" s="5" t="s">
        <v>22399</v>
      </c>
      <c r="K6780" t="s">
        <v>10</v>
      </c>
      <c r="L6780" t="s">
        <v>223</v>
      </c>
    </row>
    <row r="6781" spans="1:12" x14ac:dyDescent="0.3">
      <c r="A6781" t="s">
        <v>3452</v>
      </c>
      <c r="B6781" t="s">
        <v>17415</v>
      </c>
      <c r="C6781" t="s">
        <v>3453</v>
      </c>
      <c r="D6781" t="s">
        <v>19548</v>
      </c>
      <c r="E6781" t="s">
        <v>3417</v>
      </c>
      <c r="F6781" t="s">
        <v>9</v>
      </c>
      <c r="G6781" s="5">
        <v>5.9</v>
      </c>
      <c r="H6781" s="5" t="s">
        <v>22399</v>
      </c>
      <c r="K6781" t="s">
        <v>10</v>
      </c>
      <c r="L6781" t="s">
        <v>94</v>
      </c>
    </row>
    <row r="6782" spans="1:12" x14ac:dyDescent="0.3">
      <c r="A6782" t="s">
        <v>3452</v>
      </c>
      <c r="B6782" t="s">
        <v>17415</v>
      </c>
      <c r="C6782" t="s">
        <v>7448</v>
      </c>
      <c r="D6782" t="s">
        <v>19548</v>
      </c>
      <c r="E6782" t="s">
        <v>7449</v>
      </c>
      <c r="F6782" t="s">
        <v>9</v>
      </c>
      <c r="G6782">
        <v>8</v>
      </c>
      <c r="H6782" t="s">
        <v>22398</v>
      </c>
      <c r="K6782" t="s">
        <v>10</v>
      </c>
      <c r="L6782" t="s">
        <v>1399</v>
      </c>
    </row>
    <row r="6783" spans="1:12" x14ac:dyDescent="0.3">
      <c r="A6783" t="s">
        <v>4751</v>
      </c>
      <c r="B6783" t="s">
        <v>17415</v>
      </c>
      <c r="C6783" t="s">
        <v>4752</v>
      </c>
      <c r="D6783" t="s">
        <v>19548</v>
      </c>
      <c r="E6783" t="s">
        <v>246</v>
      </c>
      <c r="F6783" t="s">
        <v>9</v>
      </c>
      <c r="G6783" s="5">
        <v>7.3</v>
      </c>
      <c r="H6783" s="1" t="s">
        <v>22398</v>
      </c>
      <c r="K6783" t="s">
        <v>10</v>
      </c>
      <c r="L6783" t="s">
        <v>262</v>
      </c>
    </row>
    <row r="6784" spans="1:12" x14ac:dyDescent="0.3">
      <c r="A6784" t="s">
        <v>8706</v>
      </c>
      <c r="B6784" t="s">
        <v>17415</v>
      </c>
      <c r="C6784" t="s">
        <v>8707</v>
      </c>
      <c r="D6784" t="s">
        <v>19548</v>
      </c>
      <c r="E6784" t="s">
        <v>2818</v>
      </c>
      <c r="F6784" t="s">
        <v>9</v>
      </c>
      <c r="G6784" s="5">
        <v>6.7</v>
      </c>
      <c r="H6784" t="s">
        <v>22398</v>
      </c>
      <c r="K6784" t="s">
        <v>10</v>
      </c>
      <c r="L6784" t="s">
        <v>2593</v>
      </c>
    </row>
    <row r="6785" spans="1:12" x14ac:dyDescent="0.3">
      <c r="A6785" t="s">
        <v>766</v>
      </c>
      <c r="B6785" t="s">
        <v>21565</v>
      </c>
      <c r="C6785" t="s">
        <v>767</v>
      </c>
      <c r="D6785" t="s">
        <v>19548</v>
      </c>
      <c r="E6785" t="s">
        <v>231</v>
      </c>
      <c r="F6785" t="s">
        <v>36</v>
      </c>
      <c r="K6785" t="s">
        <v>32</v>
      </c>
      <c r="L6785" t="s">
        <v>94</v>
      </c>
    </row>
    <row r="6786" spans="1:12" x14ac:dyDescent="0.3">
      <c r="A6786" t="s">
        <v>2715</v>
      </c>
      <c r="B6786" t="s">
        <v>21622</v>
      </c>
      <c r="C6786" t="s">
        <v>2716</v>
      </c>
      <c r="D6786" t="s">
        <v>19548</v>
      </c>
      <c r="E6786" t="s">
        <v>2717</v>
      </c>
      <c r="F6786" t="s">
        <v>9</v>
      </c>
      <c r="K6786" t="s">
        <v>10</v>
      </c>
      <c r="L6786" t="s">
        <v>863</v>
      </c>
    </row>
    <row r="6787" spans="1:12" x14ac:dyDescent="0.3">
      <c r="A6787" t="s">
        <v>7579</v>
      </c>
      <c r="B6787" t="s">
        <v>17352</v>
      </c>
      <c r="C6787" t="s">
        <v>7580</v>
      </c>
      <c r="D6787" t="s">
        <v>19548</v>
      </c>
      <c r="E6787" t="s">
        <v>7554</v>
      </c>
      <c r="F6787" t="s">
        <v>36</v>
      </c>
      <c r="K6787" t="s">
        <v>10</v>
      </c>
      <c r="L6787" t="s">
        <v>1699</v>
      </c>
    </row>
    <row r="6788" spans="1:12" x14ac:dyDescent="0.3">
      <c r="A6788" t="s">
        <v>6630</v>
      </c>
      <c r="B6788" t="s">
        <v>17144</v>
      </c>
      <c r="C6788" t="s">
        <v>6631</v>
      </c>
      <c r="D6788" t="s">
        <v>19548</v>
      </c>
      <c r="E6788" t="s">
        <v>6535</v>
      </c>
      <c r="F6788" t="s">
        <v>9</v>
      </c>
      <c r="G6788" s="5">
        <v>6.6</v>
      </c>
      <c r="H6788" s="5" t="s">
        <v>22399</v>
      </c>
      <c r="K6788" t="s">
        <v>10</v>
      </c>
      <c r="L6788" t="s">
        <v>64</v>
      </c>
    </row>
    <row r="6789" spans="1:12" x14ac:dyDescent="0.3">
      <c r="A6789" t="s">
        <v>5300</v>
      </c>
      <c r="B6789" t="s">
        <v>17144</v>
      </c>
      <c r="C6789" t="s">
        <v>5301</v>
      </c>
      <c r="D6789" t="s">
        <v>19548</v>
      </c>
      <c r="E6789" t="s">
        <v>5209</v>
      </c>
      <c r="F6789" t="s">
        <v>9</v>
      </c>
      <c r="G6789" s="5">
        <v>7.1</v>
      </c>
      <c r="H6789" s="5" t="s">
        <v>22398</v>
      </c>
      <c r="K6789" t="s">
        <v>10</v>
      </c>
      <c r="L6789" t="s">
        <v>243</v>
      </c>
    </row>
    <row r="6790" spans="1:12" x14ac:dyDescent="0.3">
      <c r="A6790" t="s">
        <v>6630</v>
      </c>
      <c r="B6790" t="s">
        <v>17144</v>
      </c>
      <c r="C6790" t="s">
        <v>7754</v>
      </c>
      <c r="D6790" t="s">
        <v>19548</v>
      </c>
      <c r="E6790" t="s">
        <v>7696</v>
      </c>
      <c r="F6790" t="s">
        <v>9</v>
      </c>
      <c r="G6790" s="5">
        <v>6.5</v>
      </c>
      <c r="H6790" s="1" t="s">
        <v>22399</v>
      </c>
      <c r="K6790" t="s">
        <v>10</v>
      </c>
      <c r="L6790" t="s">
        <v>2593</v>
      </c>
    </row>
    <row r="6791" spans="1:12" x14ac:dyDescent="0.3">
      <c r="A6791" t="s">
        <v>2850</v>
      </c>
      <c r="B6791" t="s">
        <v>17144</v>
      </c>
      <c r="C6791" t="s">
        <v>2851</v>
      </c>
      <c r="D6791" t="s">
        <v>19548</v>
      </c>
      <c r="E6791" t="s">
        <v>2813</v>
      </c>
      <c r="F6791" t="s">
        <v>9</v>
      </c>
      <c r="G6791">
        <v>5.7</v>
      </c>
      <c r="H6791" t="s">
        <v>22399</v>
      </c>
      <c r="K6791" t="s">
        <v>10</v>
      </c>
      <c r="L6791" t="s">
        <v>94</v>
      </c>
    </row>
    <row r="6792" spans="1:12" x14ac:dyDescent="0.3">
      <c r="A6792" t="s">
        <v>8006</v>
      </c>
      <c r="B6792" t="s">
        <v>20425</v>
      </c>
      <c r="C6792" t="s">
        <v>8007</v>
      </c>
      <c r="D6792" t="s">
        <v>19548</v>
      </c>
      <c r="E6792" t="s">
        <v>7989</v>
      </c>
      <c r="F6792" t="s">
        <v>9</v>
      </c>
      <c r="G6792" s="5">
        <v>6.5</v>
      </c>
      <c r="H6792" s="5" t="s">
        <v>22399</v>
      </c>
      <c r="K6792" t="s">
        <v>10</v>
      </c>
      <c r="L6792" t="s">
        <v>223</v>
      </c>
    </row>
    <row r="6793" spans="1:12" x14ac:dyDescent="0.3">
      <c r="A6793" t="s">
        <v>4410</v>
      </c>
      <c r="B6793" t="s">
        <v>20425</v>
      </c>
      <c r="C6793" t="s">
        <v>4411</v>
      </c>
      <c r="D6793" t="s">
        <v>19548</v>
      </c>
      <c r="E6793" t="s">
        <v>246</v>
      </c>
      <c r="F6793" t="s">
        <v>9</v>
      </c>
      <c r="G6793">
        <v>4.5</v>
      </c>
      <c r="H6793" t="s">
        <v>22400</v>
      </c>
      <c r="K6793" t="s">
        <v>10</v>
      </c>
      <c r="L6793" t="s">
        <v>262</v>
      </c>
    </row>
    <row r="6794" spans="1:12" x14ac:dyDescent="0.3">
      <c r="A6794" t="s">
        <v>8857</v>
      </c>
      <c r="B6794" t="s">
        <v>20454</v>
      </c>
      <c r="C6794" t="s">
        <v>8858</v>
      </c>
      <c r="D6794" t="s">
        <v>19548</v>
      </c>
      <c r="E6794" t="s">
        <v>2818</v>
      </c>
      <c r="F6794" t="s">
        <v>9</v>
      </c>
      <c r="G6794" s="5">
        <v>5.0999999999999996</v>
      </c>
      <c r="H6794" s="5" t="s">
        <v>22399</v>
      </c>
      <c r="K6794" t="s">
        <v>10</v>
      </c>
      <c r="L6794" t="s">
        <v>2593</v>
      </c>
    </row>
    <row r="6795" spans="1:12" x14ac:dyDescent="0.3">
      <c r="A6795" t="s">
        <v>2906</v>
      </c>
      <c r="B6795" t="s">
        <v>20454</v>
      </c>
      <c r="C6795" t="s">
        <v>2907</v>
      </c>
      <c r="D6795" t="s">
        <v>19548</v>
      </c>
      <c r="E6795" t="s">
        <v>2810</v>
      </c>
      <c r="F6795" t="s">
        <v>9</v>
      </c>
      <c r="G6795">
        <v>8</v>
      </c>
      <c r="H6795" t="s">
        <v>22398</v>
      </c>
      <c r="K6795" t="s">
        <v>10</v>
      </c>
      <c r="L6795" t="s">
        <v>94</v>
      </c>
    </row>
    <row r="6796" spans="1:12" x14ac:dyDescent="0.3">
      <c r="A6796" t="s">
        <v>8714</v>
      </c>
      <c r="B6796" t="s">
        <v>20454</v>
      </c>
      <c r="C6796" t="s">
        <v>8715</v>
      </c>
      <c r="D6796" t="s">
        <v>19548</v>
      </c>
      <c r="E6796" t="s">
        <v>246</v>
      </c>
      <c r="F6796" t="s">
        <v>9</v>
      </c>
      <c r="G6796">
        <v>8</v>
      </c>
      <c r="H6796" t="s">
        <v>22398</v>
      </c>
      <c r="K6796" t="s">
        <v>10</v>
      </c>
      <c r="L6796" t="s">
        <v>262</v>
      </c>
    </row>
    <row r="6797" spans="1:12" x14ac:dyDescent="0.3">
      <c r="A6797" t="s">
        <v>434</v>
      </c>
      <c r="B6797" t="s">
        <v>21545</v>
      </c>
      <c r="C6797" t="s">
        <v>435</v>
      </c>
      <c r="D6797" t="s">
        <v>19548</v>
      </c>
      <c r="E6797" t="s">
        <v>93</v>
      </c>
      <c r="F6797" t="s">
        <v>9</v>
      </c>
      <c r="G6797">
        <v>9.5</v>
      </c>
      <c r="H6797" t="s">
        <v>22398</v>
      </c>
      <c r="K6797" t="s">
        <v>10</v>
      </c>
      <c r="L6797" t="s">
        <v>94</v>
      </c>
    </row>
    <row r="6798" spans="1:12" x14ac:dyDescent="0.3">
      <c r="A6798" t="s">
        <v>8775</v>
      </c>
      <c r="B6798" t="s">
        <v>21545</v>
      </c>
      <c r="C6798" t="s">
        <v>8776</v>
      </c>
      <c r="D6798" t="s">
        <v>19548</v>
      </c>
      <c r="E6798" t="s">
        <v>246</v>
      </c>
      <c r="F6798" t="s">
        <v>9</v>
      </c>
      <c r="G6798" s="5">
        <v>3.6</v>
      </c>
      <c r="H6798" s="5" t="s">
        <v>22400</v>
      </c>
      <c r="K6798" t="s">
        <v>10</v>
      </c>
      <c r="L6798" t="s">
        <v>262</v>
      </c>
    </row>
    <row r="6799" spans="1:12" x14ac:dyDescent="0.3">
      <c r="A6799" t="s">
        <v>3117</v>
      </c>
      <c r="B6799" t="s">
        <v>17003</v>
      </c>
      <c r="C6799" t="s">
        <v>3118</v>
      </c>
      <c r="D6799" t="s">
        <v>19548</v>
      </c>
      <c r="E6799" t="s">
        <v>3114</v>
      </c>
      <c r="F6799" t="s">
        <v>9</v>
      </c>
      <c r="K6799" t="s">
        <v>10</v>
      </c>
      <c r="L6799" t="s">
        <v>1613</v>
      </c>
    </row>
    <row r="6800" spans="1:12" x14ac:dyDescent="0.3">
      <c r="A6800" t="s">
        <v>7550</v>
      </c>
      <c r="B6800" t="s">
        <v>16797</v>
      </c>
      <c r="C6800" t="s">
        <v>7551</v>
      </c>
      <c r="D6800" t="s">
        <v>19548</v>
      </c>
      <c r="E6800" t="s">
        <v>7552</v>
      </c>
      <c r="F6800" t="s">
        <v>9</v>
      </c>
      <c r="G6800">
        <v>4.8</v>
      </c>
      <c r="H6800" t="s">
        <v>22400</v>
      </c>
      <c r="K6800" t="s">
        <v>10</v>
      </c>
      <c r="L6800" t="s">
        <v>1689</v>
      </c>
    </row>
    <row r="6801" spans="1:12" x14ac:dyDescent="0.3">
      <c r="A6801" t="s">
        <v>4791</v>
      </c>
      <c r="B6801" t="s">
        <v>16797</v>
      </c>
      <c r="C6801" t="s">
        <v>13071</v>
      </c>
      <c r="D6801" t="s">
        <v>19548</v>
      </c>
      <c r="E6801" t="s">
        <v>12437</v>
      </c>
      <c r="F6801" t="s">
        <v>9</v>
      </c>
      <c r="G6801" s="5">
        <v>4.5</v>
      </c>
      <c r="H6801" t="s">
        <v>22400</v>
      </c>
      <c r="K6801" t="s">
        <v>10</v>
      </c>
      <c r="L6801" t="s">
        <v>12440</v>
      </c>
    </row>
    <row r="6802" spans="1:12" x14ac:dyDescent="0.3">
      <c r="A6802" t="s">
        <v>4791</v>
      </c>
      <c r="B6802" t="s">
        <v>16797</v>
      </c>
      <c r="C6802" t="s">
        <v>4792</v>
      </c>
      <c r="D6802" t="s">
        <v>19548</v>
      </c>
      <c r="E6802" t="s">
        <v>246</v>
      </c>
      <c r="F6802" t="s">
        <v>9</v>
      </c>
      <c r="G6802">
        <v>4.8</v>
      </c>
      <c r="H6802" t="s">
        <v>22400</v>
      </c>
      <c r="K6802" t="s">
        <v>10</v>
      </c>
      <c r="L6802" t="s">
        <v>262</v>
      </c>
    </row>
    <row r="6803" spans="1:12" x14ac:dyDescent="0.3">
      <c r="A6803" t="s">
        <v>160</v>
      </c>
      <c r="B6803" t="s">
        <v>16797</v>
      </c>
      <c r="C6803" t="s">
        <v>161</v>
      </c>
      <c r="D6803" t="s">
        <v>19548</v>
      </c>
      <c r="E6803" t="s">
        <v>102</v>
      </c>
      <c r="F6803" t="s">
        <v>9</v>
      </c>
      <c r="G6803" s="5">
        <v>6.7</v>
      </c>
      <c r="H6803" s="5" t="s">
        <v>22399</v>
      </c>
      <c r="K6803" t="s">
        <v>10</v>
      </c>
      <c r="L6803" t="s">
        <v>64</v>
      </c>
    </row>
    <row r="6804" spans="1:12" x14ac:dyDescent="0.3">
      <c r="A6804" t="s">
        <v>7694</v>
      </c>
      <c r="B6804" t="s">
        <v>17354</v>
      </c>
      <c r="C6804" t="s">
        <v>7695</v>
      </c>
      <c r="D6804" t="s">
        <v>19548</v>
      </c>
      <c r="E6804" t="s">
        <v>7696</v>
      </c>
      <c r="F6804" t="s">
        <v>9</v>
      </c>
      <c r="G6804" s="5">
        <v>7.4</v>
      </c>
      <c r="H6804" s="5" t="s">
        <v>22398</v>
      </c>
      <c r="K6804" t="s">
        <v>10</v>
      </c>
      <c r="L6804" t="s">
        <v>2593</v>
      </c>
    </row>
    <row r="6805" spans="1:12" x14ac:dyDescent="0.3">
      <c r="A6805" t="s">
        <v>1038</v>
      </c>
      <c r="B6805" t="s">
        <v>17354</v>
      </c>
      <c r="C6805" t="s">
        <v>1039</v>
      </c>
      <c r="D6805" t="s">
        <v>19548</v>
      </c>
      <c r="E6805" t="s">
        <v>926</v>
      </c>
      <c r="F6805" t="s">
        <v>9</v>
      </c>
      <c r="G6805" s="5">
        <v>6.8</v>
      </c>
      <c r="H6805" s="5" t="s">
        <v>22399</v>
      </c>
      <c r="K6805" t="s">
        <v>10</v>
      </c>
      <c r="L6805" t="s">
        <v>927</v>
      </c>
    </row>
    <row r="6806" spans="1:12" x14ac:dyDescent="0.3">
      <c r="A6806" t="s">
        <v>7590</v>
      </c>
      <c r="B6806" t="s">
        <v>17354</v>
      </c>
      <c r="C6806" t="s">
        <v>7591</v>
      </c>
      <c r="D6806" t="s">
        <v>19548</v>
      </c>
      <c r="E6806" t="s">
        <v>7554</v>
      </c>
      <c r="F6806" t="s">
        <v>9</v>
      </c>
      <c r="G6806">
        <v>4.0999999999999996</v>
      </c>
      <c r="H6806" t="s">
        <v>22400</v>
      </c>
      <c r="K6806" t="s">
        <v>10</v>
      </c>
      <c r="L6806" t="s">
        <v>1689</v>
      </c>
    </row>
    <row r="6807" spans="1:12" x14ac:dyDescent="0.3">
      <c r="A6807" t="s">
        <v>1038</v>
      </c>
      <c r="B6807" t="s">
        <v>17354</v>
      </c>
      <c r="C6807" t="s">
        <v>5218</v>
      </c>
      <c r="D6807" t="s">
        <v>19548</v>
      </c>
      <c r="E6807" t="s">
        <v>5201</v>
      </c>
      <c r="F6807" t="s">
        <v>9</v>
      </c>
      <c r="G6807" s="5">
        <v>6.4</v>
      </c>
      <c r="H6807" s="5" t="s">
        <v>22399</v>
      </c>
      <c r="K6807" t="s">
        <v>10</v>
      </c>
      <c r="L6807" t="s">
        <v>243</v>
      </c>
    </row>
    <row r="6808" spans="1:12" x14ac:dyDescent="0.3">
      <c r="A6808" t="s">
        <v>4881</v>
      </c>
      <c r="B6808" t="s">
        <v>17369</v>
      </c>
      <c r="C6808" t="s">
        <v>4882</v>
      </c>
      <c r="D6808" t="s">
        <v>19548</v>
      </c>
      <c r="E6808" t="s">
        <v>246</v>
      </c>
      <c r="F6808" t="s">
        <v>9</v>
      </c>
      <c r="G6808" s="5">
        <v>7.3</v>
      </c>
      <c r="H6808" s="5" t="s">
        <v>22398</v>
      </c>
      <c r="K6808" t="s">
        <v>10</v>
      </c>
      <c r="L6808" t="s">
        <v>262</v>
      </c>
    </row>
    <row r="6809" spans="1:12" x14ac:dyDescent="0.3">
      <c r="A6809" t="s">
        <v>8043</v>
      </c>
      <c r="B6809" t="s">
        <v>17369</v>
      </c>
      <c r="C6809" t="s">
        <v>8044</v>
      </c>
      <c r="D6809" t="s">
        <v>19548</v>
      </c>
      <c r="E6809" t="s">
        <v>8016</v>
      </c>
      <c r="F6809" t="s">
        <v>9</v>
      </c>
      <c r="G6809" s="5">
        <v>8.1</v>
      </c>
      <c r="H6809" s="5" t="s">
        <v>22398</v>
      </c>
      <c r="K6809" t="s">
        <v>10</v>
      </c>
      <c r="L6809" t="s">
        <v>223</v>
      </c>
    </row>
    <row r="6810" spans="1:12" x14ac:dyDescent="0.3">
      <c r="A6810" t="s">
        <v>2942</v>
      </c>
      <c r="B6810" t="s">
        <v>17369</v>
      </c>
      <c r="C6810" t="s">
        <v>2943</v>
      </c>
      <c r="D6810" t="s">
        <v>19548</v>
      </c>
      <c r="E6810" t="s">
        <v>2813</v>
      </c>
      <c r="F6810" t="s">
        <v>9</v>
      </c>
      <c r="G6810">
        <v>6.7</v>
      </c>
      <c r="H6810" t="s">
        <v>22399</v>
      </c>
      <c r="K6810" t="s">
        <v>10</v>
      </c>
      <c r="L6810" t="s">
        <v>94</v>
      </c>
    </row>
    <row r="6811" spans="1:12" x14ac:dyDescent="0.3">
      <c r="A6811" t="s">
        <v>7943</v>
      </c>
      <c r="B6811" t="s">
        <v>17369</v>
      </c>
      <c r="C6811" t="s">
        <v>7944</v>
      </c>
      <c r="D6811" t="s">
        <v>19548</v>
      </c>
      <c r="E6811" t="s">
        <v>7696</v>
      </c>
      <c r="F6811" t="s">
        <v>9</v>
      </c>
      <c r="G6811" s="5">
        <v>7</v>
      </c>
      <c r="H6811" s="5" t="s">
        <v>22398</v>
      </c>
      <c r="K6811" t="s">
        <v>10</v>
      </c>
      <c r="L6811" t="s">
        <v>2593</v>
      </c>
    </row>
    <row r="6812" spans="1:12" x14ac:dyDescent="0.3">
      <c r="A6812" t="s">
        <v>1474</v>
      </c>
      <c r="B6812" t="s">
        <v>21585</v>
      </c>
      <c r="C6812" t="s">
        <v>1475</v>
      </c>
      <c r="D6812" t="s">
        <v>19548</v>
      </c>
      <c r="E6812" t="s">
        <v>1476</v>
      </c>
      <c r="F6812" t="s">
        <v>9</v>
      </c>
      <c r="G6812">
        <v>6.5</v>
      </c>
      <c r="H6812" t="s">
        <v>22399</v>
      </c>
      <c r="K6812" t="s">
        <v>10</v>
      </c>
      <c r="L6812" t="s">
        <v>1399</v>
      </c>
    </row>
    <row r="6813" spans="1:12" x14ac:dyDescent="0.3">
      <c r="A6813" t="s">
        <v>1474</v>
      </c>
      <c r="B6813" t="s">
        <v>21585</v>
      </c>
      <c r="C6813" t="s">
        <v>2910</v>
      </c>
      <c r="D6813" t="s">
        <v>19548</v>
      </c>
      <c r="E6813" t="s">
        <v>2813</v>
      </c>
      <c r="F6813" t="s">
        <v>9</v>
      </c>
      <c r="G6813" s="5">
        <v>8.1</v>
      </c>
      <c r="H6813" s="5" t="s">
        <v>22398</v>
      </c>
      <c r="K6813" t="s">
        <v>10</v>
      </c>
      <c r="L6813" t="s">
        <v>94</v>
      </c>
    </row>
    <row r="6814" spans="1:12" x14ac:dyDescent="0.3">
      <c r="A6814" t="s">
        <v>8889</v>
      </c>
      <c r="B6814" t="s">
        <v>21585</v>
      </c>
      <c r="C6814" t="s">
        <v>8890</v>
      </c>
      <c r="D6814" t="s">
        <v>19548</v>
      </c>
      <c r="E6814" t="s">
        <v>7727</v>
      </c>
      <c r="F6814" t="s">
        <v>9</v>
      </c>
      <c r="G6814" s="5">
        <v>8.3000000000000007</v>
      </c>
      <c r="H6814" s="5" t="s">
        <v>22398</v>
      </c>
      <c r="K6814" t="s">
        <v>10</v>
      </c>
      <c r="L6814" t="s">
        <v>262</v>
      </c>
    </row>
    <row r="6815" spans="1:12" x14ac:dyDescent="0.3">
      <c r="A6815" t="s">
        <v>503</v>
      </c>
      <c r="B6815" t="s">
        <v>21548</v>
      </c>
      <c r="C6815" t="s">
        <v>504</v>
      </c>
      <c r="D6815" t="s">
        <v>19548</v>
      </c>
      <c r="E6815" t="s">
        <v>246</v>
      </c>
      <c r="F6815" t="s">
        <v>9</v>
      </c>
      <c r="G6815">
        <v>3.6</v>
      </c>
      <c r="H6815" t="s">
        <v>22400</v>
      </c>
      <c r="K6815" t="s">
        <v>10</v>
      </c>
      <c r="L6815" t="s">
        <v>262</v>
      </c>
    </row>
    <row r="6816" spans="1:12" x14ac:dyDescent="0.3">
      <c r="A6816" t="s">
        <v>16611</v>
      </c>
      <c r="B6816" t="s">
        <v>21843</v>
      </c>
      <c r="C6816" t="s">
        <v>16612</v>
      </c>
      <c r="D6816" t="s">
        <v>19548</v>
      </c>
      <c r="E6816" t="s">
        <v>251</v>
      </c>
      <c r="F6816" t="s">
        <v>9</v>
      </c>
      <c r="G6816">
        <v>6</v>
      </c>
      <c r="H6816" t="s">
        <v>22399</v>
      </c>
      <c r="K6816" t="s">
        <v>10</v>
      </c>
      <c r="L6816" t="s">
        <v>262</v>
      </c>
    </row>
    <row r="6817" spans="1:12" x14ac:dyDescent="0.3">
      <c r="A6817" t="s">
        <v>2596</v>
      </c>
      <c r="B6817" t="s">
        <v>16979</v>
      </c>
      <c r="C6817" t="s">
        <v>2597</v>
      </c>
      <c r="D6817" t="s">
        <v>19548</v>
      </c>
      <c r="E6817" t="s">
        <v>2592</v>
      </c>
      <c r="F6817" t="s">
        <v>9</v>
      </c>
      <c r="G6817">
        <v>6.9</v>
      </c>
      <c r="H6817" t="s">
        <v>22399</v>
      </c>
      <c r="K6817" t="s">
        <v>10</v>
      </c>
      <c r="L6817" t="s">
        <v>2593</v>
      </c>
    </row>
    <row r="6818" spans="1:12" x14ac:dyDescent="0.3">
      <c r="A6818" t="s">
        <v>12168</v>
      </c>
      <c r="B6818" t="s">
        <v>21798</v>
      </c>
      <c r="C6818" t="s">
        <v>12169</v>
      </c>
      <c r="D6818" t="s">
        <v>19548</v>
      </c>
      <c r="E6818" t="s">
        <v>246</v>
      </c>
      <c r="F6818" t="s">
        <v>9</v>
      </c>
      <c r="K6818" t="s">
        <v>10</v>
      </c>
      <c r="L6818" t="s">
        <v>262</v>
      </c>
    </row>
    <row r="6819" spans="1:12" x14ac:dyDescent="0.3">
      <c r="A6819" t="s">
        <v>5993</v>
      </c>
      <c r="B6819" t="s">
        <v>20346</v>
      </c>
      <c r="C6819" t="s">
        <v>5994</v>
      </c>
      <c r="D6819" t="s">
        <v>19548</v>
      </c>
      <c r="E6819" t="s">
        <v>1232</v>
      </c>
      <c r="F6819" t="s">
        <v>9</v>
      </c>
      <c r="G6819" s="5">
        <v>7</v>
      </c>
      <c r="H6819" s="5" t="s">
        <v>22398</v>
      </c>
      <c r="K6819" t="s">
        <v>10</v>
      </c>
      <c r="L6819" t="s">
        <v>223</v>
      </c>
    </row>
    <row r="6820" spans="1:12" x14ac:dyDescent="0.3">
      <c r="A6820" t="s">
        <v>4074</v>
      </c>
      <c r="B6820" t="s">
        <v>20346</v>
      </c>
      <c r="C6820" t="s">
        <v>4075</v>
      </c>
      <c r="D6820" t="s">
        <v>19548</v>
      </c>
      <c r="E6820" t="s">
        <v>1394</v>
      </c>
      <c r="F6820" t="s">
        <v>9</v>
      </c>
      <c r="G6820">
        <v>5.5</v>
      </c>
      <c r="H6820" t="s">
        <v>22399</v>
      </c>
      <c r="K6820" t="s">
        <v>10</v>
      </c>
      <c r="L6820" t="s">
        <v>1399</v>
      </c>
    </row>
    <row r="6821" spans="1:12" x14ac:dyDescent="0.3">
      <c r="A6821" t="s">
        <v>7817</v>
      </c>
      <c r="B6821" t="s">
        <v>17361</v>
      </c>
      <c r="C6821" t="s">
        <v>7818</v>
      </c>
      <c r="D6821" t="s">
        <v>19548</v>
      </c>
      <c r="E6821" t="s">
        <v>7696</v>
      </c>
      <c r="F6821" t="s">
        <v>9</v>
      </c>
      <c r="G6821">
        <v>8.6</v>
      </c>
      <c r="H6821" t="s">
        <v>22398</v>
      </c>
      <c r="K6821" t="s">
        <v>10</v>
      </c>
      <c r="L6821" t="s">
        <v>2593</v>
      </c>
    </row>
    <row r="6822" spans="1:12" x14ac:dyDescent="0.3">
      <c r="A6822" t="s">
        <v>2830</v>
      </c>
      <c r="B6822" t="s">
        <v>21584</v>
      </c>
      <c r="C6822" t="s">
        <v>2831</v>
      </c>
      <c r="D6822" t="s">
        <v>19548</v>
      </c>
      <c r="E6822" t="s">
        <v>2810</v>
      </c>
      <c r="F6822" t="s">
        <v>9</v>
      </c>
      <c r="G6822">
        <v>6.7</v>
      </c>
      <c r="H6822" t="s">
        <v>22399</v>
      </c>
      <c r="K6822" t="s">
        <v>10</v>
      </c>
      <c r="L6822" t="s">
        <v>94</v>
      </c>
    </row>
    <row r="6823" spans="1:12" x14ac:dyDescent="0.3">
      <c r="A6823" t="s">
        <v>1454</v>
      </c>
      <c r="B6823" t="s">
        <v>21584</v>
      </c>
      <c r="C6823" t="s">
        <v>1455</v>
      </c>
      <c r="D6823" t="s">
        <v>19548</v>
      </c>
      <c r="E6823" t="s">
        <v>1398</v>
      </c>
      <c r="F6823" t="s">
        <v>36</v>
      </c>
      <c r="K6823" t="s">
        <v>10</v>
      </c>
      <c r="L6823" t="s">
        <v>1399</v>
      </c>
    </row>
    <row r="6824" spans="1:12" x14ac:dyDescent="0.3">
      <c r="A6824" t="s">
        <v>12530</v>
      </c>
      <c r="B6824" t="s">
        <v>21584</v>
      </c>
      <c r="C6824" t="s">
        <v>12531</v>
      </c>
      <c r="D6824" t="s">
        <v>19548</v>
      </c>
      <c r="E6824" t="s">
        <v>9548</v>
      </c>
      <c r="F6824" t="s">
        <v>9</v>
      </c>
      <c r="G6824" s="5">
        <v>4.4000000000000004</v>
      </c>
      <c r="H6824" s="5" t="s">
        <v>22400</v>
      </c>
      <c r="K6824" t="s">
        <v>10</v>
      </c>
      <c r="L6824" t="s">
        <v>12440</v>
      </c>
    </row>
    <row r="6825" spans="1:12" x14ac:dyDescent="0.3">
      <c r="A6825" t="s">
        <v>7613</v>
      </c>
      <c r="B6825" t="s">
        <v>7615</v>
      </c>
      <c r="C6825" t="s">
        <v>7614</v>
      </c>
      <c r="D6825" t="s">
        <v>19548</v>
      </c>
      <c r="E6825" t="s">
        <v>7615</v>
      </c>
      <c r="F6825" t="s">
        <v>9</v>
      </c>
      <c r="G6825">
        <v>8.4</v>
      </c>
      <c r="H6825" t="s">
        <v>22398</v>
      </c>
      <c r="K6825" t="s">
        <v>10</v>
      </c>
      <c r="L6825" t="s">
        <v>1699</v>
      </c>
    </row>
    <row r="6826" spans="1:12" x14ac:dyDescent="0.3">
      <c r="A6826" t="s">
        <v>8673</v>
      </c>
      <c r="B6826" t="s">
        <v>21783</v>
      </c>
      <c r="C6826" t="s">
        <v>8674</v>
      </c>
      <c r="D6826" t="s">
        <v>19548</v>
      </c>
      <c r="E6826" t="s">
        <v>246</v>
      </c>
      <c r="F6826" t="s">
        <v>9</v>
      </c>
      <c r="G6826">
        <v>8.1</v>
      </c>
      <c r="H6826" t="s">
        <v>22398</v>
      </c>
      <c r="K6826" t="s">
        <v>10</v>
      </c>
      <c r="L6826" t="s">
        <v>262</v>
      </c>
    </row>
    <row r="6827" spans="1:12" x14ac:dyDescent="0.3">
      <c r="A6827" t="s">
        <v>7652</v>
      </c>
      <c r="B6827" t="s">
        <v>21677</v>
      </c>
      <c r="C6827" t="s">
        <v>7653</v>
      </c>
      <c r="D6827" t="s">
        <v>19548</v>
      </c>
      <c r="E6827" t="s">
        <v>7554</v>
      </c>
      <c r="F6827" t="s">
        <v>9</v>
      </c>
      <c r="G6827">
        <v>6.3</v>
      </c>
      <c r="H6827" t="s">
        <v>22399</v>
      </c>
      <c r="K6827" t="s">
        <v>10</v>
      </c>
      <c r="L6827" t="s">
        <v>1689</v>
      </c>
    </row>
    <row r="6828" spans="1:12" x14ac:dyDescent="0.3">
      <c r="A6828" t="s">
        <v>4370</v>
      </c>
      <c r="B6828" t="s">
        <v>21677</v>
      </c>
      <c r="C6828" t="s">
        <v>4371</v>
      </c>
      <c r="D6828" t="s">
        <v>19548</v>
      </c>
      <c r="E6828" t="s">
        <v>246</v>
      </c>
      <c r="F6828" t="s">
        <v>9</v>
      </c>
      <c r="G6828" s="5">
        <v>8.5</v>
      </c>
      <c r="H6828" s="5" t="s">
        <v>22398</v>
      </c>
      <c r="K6828" t="s">
        <v>10</v>
      </c>
      <c r="L6828" t="s">
        <v>262</v>
      </c>
    </row>
    <row r="6829" spans="1:12" x14ac:dyDescent="0.3">
      <c r="A6829" t="s">
        <v>1452</v>
      </c>
      <c r="B6829" t="s">
        <v>21563</v>
      </c>
      <c r="C6829" t="s">
        <v>1453</v>
      </c>
      <c r="D6829" t="s">
        <v>19548</v>
      </c>
      <c r="E6829" t="s">
        <v>1394</v>
      </c>
      <c r="F6829" t="s">
        <v>9</v>
      </c>
      <c r="G6829">
        <v>6.5</v>
      </c>
      <c r="H6829" t="s">
        <v>22399</v>
      </c>
      <c r="K6829" t="s">
        <v>10</v>
      </c>
      <c r="L6829" t="s">
        <v>1399</v>
      </c>
    </row>
    <row r="6830" spans="1:12" x14ac:dyDescent="0.3">
      <c r="A6830" t="s">
        <v>743</v>
      </c>
      <c r="B6830" t="s">
        <v>21563</v>
      </c>
      <c r="C6830" t="s">
        <v>744</v>
      </c>
      <c r="D6830" t="s">
        <v>19548</v>
      </c>
      <c r="E6830" t="s">
        <v>246</v>
      </c>
      <c r="F6830" t="s">
        <v>9</v>
      </c>
      <c r="G6830" s="5">
        <v>7.2</v>
      </c>
      <c r="H6830" s="5" t="s">
        <v>22398</v>
      </c>
      <c r="K6830" t="s">
        <v>10</v>
      </c>
      <c r="L6830" t="s">
        <v>262</v>
      </c>
    </row>
    <row r="6831" spans="1:12" x14ac:dyDescent="0.3">
      <c r="A6831" t="s">
        <v>7763</v>
      </c>
      <c r="B6831" t="s">
        <v>17358</v>
      </c>
      <c r="C6831" t="s">
        <v>7764</v>
      </c>
      <c r="D6831" t="s">
        <v>19548</v>
      </c>
      <c r="E6831" t="s">
        <v>7696</v>
      </c>
      <c r="F6831" t="s">
        <v>9</v>
      </c>
      <c r="G6831">
        <v>7.7</v>
      </c>
      <c r="H6831" t="s">
        <v>22398</v>
      </c>
      <c r="K6831" t="s">
        <v>10</v>
      </c>
      <c r="L6831" t="s">
        <v>2593</v>
      </c>
    </row>
    <row r="6832" spans="1:12" x14ac:dyDescent="0.3">
      <c r="A6832" t="s">
        <v>7223</v>
      </c>
      <c r="B6832" t="s">
        <v>21743</v>
      </c>
      <c r="C6832" t="s">
        <v>7224</v>
      </c>
      <c r="D6832" t="s">
        <v>19548</v>
      </c>
      <c r="E6832" t="s">
        <v>7222</v>
      </c>
      <c r="F6832" t="s">
        <v>36</v>
      </c>
      <c r="K6832" t="s">
        <v>10</v>
      </c>
      <c r="L6832" t="s">
        <v>64</v>
      </c>
    </row>
    <row r="6833" spans="1:12" x14ac:dyDescent="0.3">
      <c r="A6833" t="s">
        <v>14046</v>
      </c>
      <c r="B6833" t="s">
        <v>21816</v>
      </c>
      <c r="C6833" t="s">
        <v>14047</v>
      </c>
      <c r="D6833" t="s">
        <v>19548</v>
      </c>
      <c r="E6833" t="s">
        <v>1394</v>
      </c>
      <c r="F6833" t="s">
        <v>36</v>
      </c>
      <c r="K6833" t="s">
        <v>10</v>
      </c>
      <c r="L6833" t="s">
        <v>1399</v>
      </c>
    </row>
    <row r="6834" spans="1:12" x14ac:dyDescent="0.3">
      <c r="A6834" t="s">
        <v>8322</v>
      </c>
      <c r="B6834" t="s">
        <v>21767</v>
      </c>
      <c r="C6834" t="s">
        <v>8323</v>
      </c>
      <c r="D6834" t="s">
        <v>19548</v>
      </c>
      <c r="E6834" t="s">
        <v>246</v>
      </c>
      <c r="F6834" t="s">
        <v>9</v>
      </c>
      <c r="G6834">
        <v>3.7</v>
      </c>
      <c r="H6834" t="s">
        <v>22400</v>
      </c>
      <c r="K6834" t="s">
        <v>10</v>
      </c>
      <c r="L6834" t="s">
        <v>262</v>
      </c>
    </row>
    <row r="6835" spans="1:12" x14ac:dyDescent="0.3">
      <c r="A6835" t="s">
        <v>4875</v>
      </c>
      <c r="B6835" t="s">
        <v>21697</v>
      </c>
      <c r="C6835" t="s">
        <v>4876</v>
      </c>
      <c r="D6835" t="s">
        <v>19548</v>
      </c>
      <c r="E6835" t="s">
        <v>246</v>
      </c>
      <c r="F6835" t="s">
        <v>9</v>
      </c>
      <c r="G6835">
        <v>5.5</v>
      </c>
      <c r="H6835" t="s">
        <v>22399</v>
      </c>
      <c r="K6835" t="s">
        <v>10</v>
      </c>
      <c r="L6835" t="s">
        <v>262</v>
      </c>
    </row>
    <row r="6836" spans="1:12" x14ac:dyDescent="0.3">
      <c r="A6836" t="s">
        <v>7945</v>
      </c>
      <c r="B6836" t="s">
        <v>20422</v>
      </c>
      <c r="C6836" t="s">
        <v>7946</v>
      </c>
      <c r="D6836" t="s">
        <v>19548</v>
      </c>
      <c r="E6836" t="s">
        <v>7696</v>
      </c>
      <c r="F6836" t="s">
        <v>9</v>
      </c>
      <c r="G6836">
        <v>8.1</v>
      </c>
      <c r="H6836" t="s">
        <v>22398</v>
      </c>
      <c r="K6836" t="s">
        <v>10</v>
      </c>
      <c r="L6836" t="s">
        <v>2593</v>
      </c>
    </row>
    <row r="6837" spans="1:12" x14ac:dyDescent="0.3">
      <c r="A6837" t="s">
        <v>6147</v>
      </c>
      <c r="B6837" t="s">
        <v>21342</v>
      </c>
      <c r="C6837" t="s">
        <v>6148</v>
      </c>
      <c r="D6837" t="s">
        <v>19548</v>
      </c>
      <c r="E6837" t="s">
        <v>2818</v>
      </c>
      <c r="F6837" t="s">
        <v>36</v>
      </c>
      <c r="I6837" s="5">
        <v>7.3</v>
      </c>
      <c r="J6837" s="5" t="s">
        <v>22398</v>
      </c>
      <c r="K6837" t="s">
        <v>10</v>
      </c>
      <c r="L6837" t="s">
        <v>2593</v>
      </c>
    </row>
    <row r="6838" spans="1:12" x14ac:dyDescent="0.3">
      <c r="A6838" t="s">
        <v>636</v>
      </c>
      <c r="B6838" t="s">
        <v>21342</v>
      </c>
      <c r="C6838" t="s">
        <v>637</v>
      </c>
      <c r="D6838" t="s">
        <v>19548</v>
      </c>
      <c r="E6838" t="s">
        <v>246</v>
      </c>
      <c r="F6838" t="s">
        <v>9</v>
      </c>
      <c r="G6838">
        <v>6</v>
      </c>
      <c r="H6838" t="s">
        <v>22399</v>
      </c>
      <c r="K6838" t="s">
        <v>10</v>
      </c>
      <c r="L6838" t="s">
        <v>262</v>
      </c>
    </row>
    <row r="6839" spans="1:12" x14ac:dyDescent="0.3">
      <c r="A6839" t="s">
        <v>8630</v>
      </c>
      <c r="B6839" t="s">
        <v>17408</v>
      </c>
      <c r="C6839" t="s">
        <v>8631</v>
      </c>
      <c r="D6839" t="s">
        <v>19548</v>
      </c>
      <c r="E6839" t="s">
        <v>7696</v>
      </c>
      <c r="F6839" t="s">
        <v>9</v>
      </c>
      <c r="G6839">
        <v>9.1</v>
      </c>
      <c r="H6839" t="s">
        <v>22398</v>
      </c>
      <c r="K6839" t="s">
        <v>10</v>
      </c>
      <c r="L6839" t="s">
        <v>2593</v>
      </c>
    </row>
    <row r="6840" spans="1:12" x14ac:dyDescent="0.3">
      <c r="A6840" t="s">
        <v>14343</v>
      </c>
      <c r="B6840" t="s">
        <v>18557</v>
      </c>
      <c r="C6840" t="s">
        <v>14344</v>
      </c>
      <c r="D6840" t="s">
        <v>19548</v>
      </c>
      <c r="E6840" t="s">
        <v>246</v>
      </c>
      <c r="F6840" t="s">
        <v>9</v>
      </c>
      <c r="G6840">
        <v>8.1999999999999993</v>
      </c>
      <c r="H6840" t="s">
        <v>22398</v>
      </c>
      <c r="K6840" t="s">
        <v>10</v>
      </c>
      <c r="L6840" t="s">
        <v>262</v>
      </c>
    </row>
    <row r="6841" spans="1:12" x14ac:dyDescent="0.3">
      <c r="A6841" t="s">
        <v>16771</v>
      </c>
      <c r="B6841" t="s">
        <v>18557</v>
      </c>
      <c r="C6841" t="s">
        <v>16772</v>
      </c>
      <c r="D6841" t="s">
        <v>19548</v>
      </c>
      <c r="E6841" t="s">
        <v>16767</v>
      </c>
      <c r="F6841" t="s">
        <v>9</v>
      </c>
      <c r="G6841" s="5">
        <v>7</v>
      </c>
      <c r="H6841" t="s">
        <v>22398</v>
      </c>
      <c r="K6841" t="s">
        <v>10</v>
      </c>
      <c r="L6841" t="s">
        <v>13578</v>
      </c>
    </row>
    <row r="6842" spans="1:12" x14ac:dyDescent="0.3">
      <c r="A6842" s="4" t="s">
        <v>465</v>
      </c>
      <c r="B6842" s="4" t="s">
        <v>18557</v>
      </c>
      <c r="C6842" s="4" t="s">
        <v>466</v>
      </c>
      <c r="D6842" t="s">
        <v>19548</v>
      </c>
      <c r="E6842" t="s">
        <v>231</v>
      </c>
      <c r="F6842" t="s">
        <v>9</v>
      </c>
      <c r="G6842">
        <v>8.1999999999999993</v>
      </c>
      <c r="H6842" t="s">
        <v>22398</v>
      </c>
      <c r="K6842" t="s">
        <v>32</v>
      </c>
      <c r="L6842" t="s">
        <v>94</v>
      </c>
    </row>
    <row r="6843" spans="1:12" x14ac:dyDescent="0.3">
      <c r="A6843" t="s">
        <v>6527</v>
      </c>
      <c r="B6843" t="s">
        <v>17136</v>
      </c>
      <c r="C6843" t="s">
        <v>6528</v>
      </c>
      <c r="D6843" t="s">
        <v>19548</v>
      </c>
      <c r="E6843" t="s">
        <v>6529</v>
      </c>
      <c r="F6843" t="s">
        <v>9</v>
      </c>
      <c r="K6843" t="s">
        <v>10</v>
      </c>
      <c r="L6843" t="s">
        <v>869</v>
      </c>
    </row>
    <row r="6844" spans="1:12" x14ac:dyDescent="0.3">
      <c r="A6844" t="s">
        <v>1266</v>
      </c>
      <c r="B6844" t="s">
        <v>19948</v>
      </c>
      <c r="C6844" t="s">
        <v>1267</v>
      </c>
      <c r="D6844" t="s">
        <v>19548</v>
      </c>
      <c r="E6844" t="s">
        <v>1224</v>
      </c>
      <c r="F6844" t="s">
        <v>9</v>
      </c>
      <c r="G6844">
        <v>6.9</v>
      </c>
      <c r="H6844" t="s">
        <v>22399</v>
      </c>
      <c r="K6844" t="s">
        <v>10</v>
      </c>
      <c r="L6844" t="s">
        <v>223</v>
      </c>
    </row>
    <row r="6845" spans="1:12" x14ac:dyDescent="0.3">
      <c r="A6845" t="s">
        <v>463</v>
      </c>
      <c r="B6845" t="s">
        <v>17372</v>
      </c>
      <c r="C6845" t="s">
        <v>464</v>
      </c>
      <c r="D6845" t="s">
        <v>19548</v>
      </c>
      <c r="E6845" t="s">
        <v>246</v>
      </c>
      <c r="F6845" t="s">
        <v>9</v>
      </c>
      <c r="G6845" s="5">
        <v>4.7</v>
      </c>
      <c r="H6845" s="5" t="s">
        <v>22400</v>
      </c>
      <c r="K6845" t="s">
        <v>10</v>
      </c>
      <c r="L6845" t="s">
        <v>262</v>
      </c>
    </row>
    <row r="6846" spans="1:12" x14ac:dyDescent="0.3">
      <c r="A6846" t="s">
        <v>463</v>
      </c>
      <c r="B6846" t="s">
        <v>17372</v>
      </c>
      <c r="C6846" t="s">
        <v>559</v>
      </c>
      <c r="D6846" t="s">
        <v>19548</v>
      </c>
      <c r="E6846" t="s">
        <v>240</v>
      </c>
      <c r="F6846" t="s">
        <v>9</v>
      </c>
      <c r="G6846" s="5">
        <v>6.1</v>
      </c>
      <c r="H6846" s="1" t="s">
        <v>22399</v>
      </c>
      <c r="K6846" t="s">
        <v>10</v>
      </c>
      <c r="L6846" t="s">
        <v>243</v>
      </c>
    </row>
    <row r="6847" spans="1:12" x14ac:dyDescent="0.3">
      <c r="A6847" t="s">
        <v>7979</v>
      </c>
      <c r="B6847" t="s">
        <v>17372</v>
      </c>
      <c r="C6847" t="s">
        <v>7980</v>
      </c>
      <c r="D6847" t="s">
        <v>19548</v>
      </c>
      <c r="E6847" t="s">
        <v>7696</v>
      </c>
      <c r="F6847" t="s">
        <v>9</v>
      </c>
      <c r="G6847" s="5">
        <v>6.9</v>
      </c>
      <c r="H6847" s="1" t="s">
        <v>22399</v>
      </c>
      <c r="K6847" t="s">
        <v>10</v>
      </c>
      <c r="L6847" t="s">
        <v>2593</v>
      </c>
    </row>
    <row r="6848" spans="1:12" x14ac:dyDescent="0.3">
      <c r="A6848" t="s">
        <v>3457</v>
      </c>
      <c r="B6848" t="s">
        <v>17372</v>
      </c>
      <c r="C6848" t="s">
        <v>3458</v>
      </c>
      <c r="D6848" t="s">
        <v>19548</v>
      </c>
      <c r="E6848" t="s">
        <v>90</v>
      </c>
      <c r="F6848" t="s">
        <v>9</v>
      </c>
      <c r="G6848">
        <v>6.4</v>
      </c>
      <c r="H6848" t="s">
        <v>22399</v>
      </c>
      <c r="K6848" t="s">
        <v>32</v>
      </c>
      <c r="L6848" t="s">
        <v>94</v>
      </c>
    </row>
    <row r="6849" spans="1:12" x14ac:dyDescent="0.3">
      <c r="A6849" t="s">
        <v>6671</v>
      </c>
      <c r="B6849" t="s">
        <v>20342</v>
      </c>
      <c r="C6849" t="s">
        <v>6672</v>
      </c>
      <c r="D6849" t="s">
        <v>19548</v>
      </c>
      <c r="E6849" t="s">
        <v>6670</v>
      </c>
      <c r="F6849" t="s">
        <v>9</v>
      </c>
      <c r="G6849" s="5">
        <v>6.4</v>
      </c>
      <c r="H6849" t="s">
        <v>22399</v>
      </c>
      <c r="K6849" t="s">
        <v>10</v>
      </c>
      <c r="L6849" t="s">
        <v>851</v>
      </c>
    </row>
    <row r="6850" spans="1:12" x14ac:dyDescent="0.3">
      <c r="A6850" t="s">
        <v>5972</v>
      </c>
      <c r="B6850" t="s">
        <v>20342</v>
      </c>
      <c r="C6850" t="s">
        <v>5973</v>
      </c>
      <c r="D6850" t="s">
        <v>19548</v>
      </c>
      <c r="E6850" t="s">
        <v>1232</v>
      </c>
      <c r="F6850" t="s">
        <v>9</v>
      </c>
      <c r="G6850" s="5">
        <v>4.5</v>
      </c>
      <c r="H6850" s="5" t="s">
        <v>22400</v>
      </c>
      <c r="K6850" t="s">
        <v>10</v>
      </c>
      <c r="L6850" t="s">
        <v>223</v>
      </c>
    </row>
    <row r="6851" spans="1:12" x14ac:dyDescent="0.3">
      <c r="A6851" s="4" t="s">
        <v>1529</v>
      </c>
      <c r="B6851" s="4" t="s">
        <v>20342</v>
      </c>
      <c r="C6851" s="4" t="s">
        <v>12963</v>
      </c>
      <c r="D6851" t="s">
        <v>19548</v>
      </c>
      <c r="E6851" t="s">
        <v>2358</v>
      </c>
      <c r="F6851" t="s">
        <v>9</v>
      </c>
      <c r="G6851">
        <v>6.9</v>
      </c>
      <c r="H6851" t="s">
        <v>22399</v>
      </c>
      <c r="K6851" t="s">
        <v>10</v>
      </c>
      <c r="L6851" t="s">
        <v>1689</v>
      </c>
    </row>
    <row r="6852" spans="1:12" x14ac:dyDescent="0.3">
      <c r="A6852" t="s">
        <v>6671</v>
      </c>
      <c r="B6852" t="s">
        <v>20342</v>
      </c>
      <c r="C6852" t="s">
        <v>8457</v>
      </c>
      <c r="D6852" t="s">
        <v>19548</v>
      </c>
      <c r="E6852" t="s">
        <v>7727</v>
      </c>
      <c r="F6852" t="s">
        <v>9</v>
      </c>
      <c r="G6852">
        <v>6.9</v>
      </c>
      <c r="H6852" t="s">
        <v>22399</v>
      </c>
      <c r="K6852" t="s">
        <v>10</v>
      </c>
      <c r="L6852" t="s">
        <v>262</v>
      </c>
    </row>
    <row r="6853" spans="1:12" x14ac:dyDescent="0.3">
      <c r="A6853" t="s">
        <v>1529</v>
      </c>
      <c r="B6853" t="s">
        <v>20342</v>
      </c>
      <c r="C6853" t="s">
        <v>4062</v>
      </c>
      <c r="D6853" t="s">
        <v>19548</v>
      </c>
      <c r="E6853" t="s">
        <v>4023</v>
      </c>
      <c r="F6853" t="s">
        <v>9</v>
      </c>
      <c r="G6853" s="5">
        <v>7.2</v>
      </c>
      <c r="H6853" s="5" t="s">
        <v>22398</v>
      </c>
      <c r="K6853" t="s">
        <v>10</v>
      </c>
      <c r="L6853" t="s">
        <v>1399</v>
      </c>
    </row>
    <row r="6854" spans="1:12" x14ac:dyDescent="0.3">
      <c r="A6854" t="s">
        <v>2866</v>
      </c>
      <c r="B6854" t="s">
        <v>20342</v>
      </c>
      <c r="C6854" t="s">
        <v>2867</v>
      </c>
      <c r="D6854" t="s">
        <v>19548</v>
      </c>
      <c r="E6854" t="s">
        <v>310</v>
      </c>
      <c r="F6854" t="s">
        <v>36</v>
      </c>
      <c r="K6854" t="s">
        <v>10</v>
      </c>
      <c r="L6854" t="s">
        <v>94</v>
      </c>
    </row>
    <row r="6855" spans="1:12" x14ac:dyDescent="0.3">
      <c r="A6855" t="s">
        <v>1529</v>
      </c>
      <c r="B6855" t="s">
        <v>20342</v>
      </c>
      <c r="C6855" t="s">
        <v>1530</v>
      </c>
      <c r="D6855" t="s">
        <v>19548</v>
      </c>
      <c r="E6855" t="s">
        <v>1502</v>
      </c>
      <c r="F6855" t="s">
        <v>9</v>
      </c>
      <c r="G6855" s="5">
        <v>5.7</v>
      </c>
      <c r="H6855" t="s">
        <v>22399</v>
      </c>
      <c r="K6855" t="s">
        <v>10</v>
      </c>
      <c r="L6855" t="s">
        <v>1503</v>
      </c>
    </row>
    <row r="6856" spans="1:12" x14ac:dyDescent="0.3">
      <c r="A6856" t="s">
        <v>1264</v>
      </c>
      <c r="B6856" t="s">
        <v>16812</v>
      </c>
      <c r="C6856" t="s">
        <v>1265</v>
      </c>
      <c r="D6856" t="s">
        <v>19548</v>
      </c>
      <c r="E6856" t="s">
        <v>1224</v>
      </c>
      <c r="F6856" t="s">
        <v>9</v>
      </c>
      <c r="G6856">
        <v>6.8</v>
      </c>
      <c r="H6856" t="s">
        <v>22399</v>
      </c>
      <c r="K6856" t="s">
        <v>10</v>
      </c>
      <c r="L6856" t="s">
        <v>223</v>
      </c>
    </row>
    <row r="6857" spans="1:12" x14ac:dyDescent="0.3">
      <c r="A6857" t="s">
        <v>2852</v>
      </c>
      <c r="B6857" t="s">
        <v>21628</v>
      </c>
      <c r="C6857" t="s">
        <v>2853</v>
      </c>
      <c r="D6857" t="s">
        <v>19548</v>
      </c>
      <c r="E6857" t="s">
        <v>2813</v>
      </c>
      <c r="F6857" t="s">
        <v>9</v>
      </c>
      <c r="G6857" s="5">
        <v>7.3</v>
      </c>
      <c r="H6857" s="5" t="s">
        <v>22398</v>
      </c>
      <c r="K6857" t="s">
        <v>10</v>
      </c>
      <c r="L6857" t="s">
        <v>94</v>
      </c>
    </row>
    <row r="6858" spans="1:12" x14ac:dyDescent="0.3">
      <c r="A6858" t="s">
        <v>8446</v>
      </c>
      <c r="B6858" t="s">
        <v>21773</v>
      </c>
      <c r="C6858" t="s">
        <v>8447</v>
      </c>
      <c r="D6858" t="s">
        <v>19548</v>
      </c>
      <c r="E6858" t="s">
        <v>246</v>
      </c>
      <c r="F6858" t="s">
        <v>9</v>
      </c>
      <c r="G6858">
        <v>6.5</v>
      </c>
      <c r="H6858" t="s">
        <v>22399</v>
      </c>
      <c r="K6858" t="s">
        <v>10</v>
      </c>
      <c r="L6858" t="s">
        <v>262</v>
      </c>
    </row>
    <row r="6859" spans="1:12" x14ac:dyDescent="0.3">
      <c r="A6859" t="s">
        <v>7928</v>
      </c>
      <c r="B6859" t="s">
        <v>20421</v>
      </c>
      <c r="C6859" t="s">
        <v>7929</v>
      </c>
      <c r="D6859" t="s">
        <v>19548</v>
      </c>
      <c r="E6859" t="s">
        <v>7696</v>
      </c>
      <c r="F6859" t="s">
        <v>9</v>
      </c>
      <c r="G6859">
        <v>6.6</v>
      </c>
      <c r="H6859" t="s">
        <v>22399</v>
      </c>
      <c r="K6859" t="s">
        <v>10</v>
      </c>
      <c r="L6859" t="s">
        <v>2593</v>
      </c>
    </row>
    <row r="6860" spans="1:12" x14ac:dyDescent="0.3">
      <c r="A6860" t="s">
        <v>8767</v>
      </c>
      <c r="B6860" t="s">
        <v>21785</v>
      </c>
      <c r="C6860" t="s">
        <v>8768</v>
      </c>
      <c r="D6860" t="s">
        <v>19548</v>
      </c>
      <c r="E6860" t="s">
        <v>246</v>
      </c>
      <c r="F6860" t="s">
        <v>9</v>
      </c>
      <c r="G6860">
        <v>6.9</v>
      </c>
      <c r="H6860" t="s">
        <v>22399</v>
      </c>
      <c r="K6860" t="s">
        <v>10</v>
      </c>
      <c r="L6860" t="s">
        <v>262</v>
      </c>
    </row>
    <row r="6861" spans="1:12" x14ac:dyDescent="0.3">
      <c r="A6861" t="s">
        <v>4180</v>
      </c>
      <c r="B6861" t="s">
        <v>21666</v>
      </c>
      <c r="C6861" t="s">
        <v>4181</v>
      </c>
      <c r="D6861" t="s">
        <v>19548</v>
      </c>
      <c r="E6861" t="s">
        <v>4179</v>
      </c>
      <c r="F6861" t="s">
        <v>9</v>
      </c>
      <c r="G6861">
        <v>5.5</v>
      </c>
      <c r="H6861" t="s">
        <v>22399</v>
      </c>
      <c r="K6861" t="s">
        <v>10</v>
      </c>
      <c r="L6861" t="s">
        <v>869</v>
      </c>
    </row>
    <row r="6862" spans="1:12" x14ac:dyDescent="0.3">
      <c r="A6862" t="s">
        <v>545</v>
      </c>
      <c r="B6862" t="s">
        <v>21550</v>
      </c>
      <c r="C6862" t="s">
        <v>546</v>
      </c>
      <c r="D6862" t="s">
        <v>19548</v>
      </c>
      <c r="E6862" t="s">
        <v>246</v>
      </c>
      <c r="F6862" t="s">
        <v>9</v>
      </c>
      <c r="G6862">
        <v>5.5</v>
      </c>
      <c r="H6862" t="s">
        <v>22399</v>
      </c>
      <c r="K6862" t="s">
        <v>10</v>
      </c>
      <c r="L6862" t="s">
        <v>262</v>
      </c>
    </row>
    <row r="6863" spans="1:12" x14ac:dyDescent="0.3">
      <c r="A6863" t="s">
        <v>14368</v>
      </c>
      <c r="B6863" t="s">
        <v>18260</v>
      </c>
      <c r="C6863" t="s">
        <v>14369</v>
      </c>
      <c r="D6863" t="s">
        <v>19548</v>
      </c>
      <c r="E6863" t="s">
        <v>4902</v>
      </c>
      <c r="F6863" t="s">
        <v>9</v>
      </c>
      <c r="G6863">
        <v>6</v>
      </c>
      <c r="H6863" t="s">
        <v>22399</v>
      </c>
      <c r="K6863" t="s">
        <v>10</v>
      </c>
      <c r="L6863" t="s">
        <v>869</v>
      </c>
    </row>
    <row r="6864" spans="1:12" x14ac:dyDescent="0.3">
      <c r="A6864" t="s">
        <v>5253</v>
      </c>
      <c r="B6864" t="s">
        <v>21701</v>
      </c>
      <c r="C6864" t="s">
        <v>8556</v>
      </c>
      <c r="D6864" t="s">
        <v>19548</v>
      </c>
      <c r="E6864" t="s">
        <v>246</v>
      </c>
      <c r="F6864" t="s">
        <v>9</v>
      </c>
      <c r="G6864">
        <v>4.9000000000000004</v>
      </c>
      <c r="H6864" t="s">
        <v>22400</v>
      </c>
      <c r="K6864" t="s">
        <v>10</v>
      </c>
      <c r="L6864" t="s">
        <v>262</v>
      </c>
    </row>
    <row r="6865" spans="1:12" x14ac:dyDescent="0.3">
      <c r="A6865" t="s">
        <v>5253</v>
      </c>
      <c r="B6865" t="s">
        <v>21701</v>
      </c>
      <c r="C6865" t="s">
        <v>5254</v>
      </c>
      <c r="D6865" t="s">
        <v>19548</v>
      </c>
      <c r="E6865" t="s">
        <v>5209</v>
      </c>
      <c r="F6865" t="s">
        <v>9</v>
      </c>
      <c r="G6865" s="5">
        <v>6.6</v>
      </c>
      <c r="H6865" s="5" t="s">
        <v>22399</v>
      </c>
      <c r="K6865" t="s">
        <v>10</v>
      </c>
      <c r="L6865" t="s">
        <v>243</v>
      </c>
    </row>
    <row r="6866" spans="1:12" x14ac:dyDescent="0.3">
      <c r="A6866" t="s">
        <v>16026</v>
      </c>
      <c r="B6866" t="s">
        <v>21833</v>
      </c>
      <c r="C6866" t="s">
        <v>16027</v>
      </c>
      <c r="D6866" t="s">
        <v>19548</v>
      </c>
      <c r="E6866" t="s">
        <v>10902</v>
      </c>
      <c r="F6866" t="s">
        <v>9</v>
      </c>
      <c r="G6866">
        <v>7.6</v>
      </c>
      <c r="H6866" t="s">
        <v>22398</v>
      </c>
      <c r="K6866" t="s">
        <v>10</v>
      </c>
      <c r="L6866" t="s">
        <v>12090</v>
      </c>
    </row>
    <row r="6867" spans="1:12" x14ac:dyDescent="0.3">
      <c r="A6867" t="s">
        <v>6542</v>
      </c>
      <c r="B6867" t="s">
        <v>10052</v>
      </c>
      <c r="C6867" t="s">
        <v>6543</v>
      </c>
      <c r="D6867" t="s">
        <v>19548</v>
      </c>
      <c r="E6867" t="s">
        <v>6544</v>
      </c>
      <c r="F6867" t="s">
        <v>9</v>
      </c>
      <c r="G6867" s="5">
        <v>3.7</v>
      </c>
      <c r="H6867" s="5" t="s">
        <v>22400</v>
      </c>
      <c r="K6867" t="s">
        <v>10</v>
      </c>
      <c r="L6867" t="s">
        <v>64</v>
      </c>
    </row>
    <row r="6868" spans="1:12" x14ac:dyDescent="0.3">
      <c r="A6868" t="s">
        <v>4162</v>
      </c>
      <c r="B6868" t="s">
        <v>10052</v>
      </c>
      <c r="C6868" t="s">
        <v>13315</v>
      </c>
      <c r="D6868" t="s">
        <v>19548</v>
      </c>
      <c r="E6868" t="s">
        <v>13311</v>
      </c>
      <c r="F6868" t="s">
        <v>9</v>
      </c>
      <c r="G6868" s="5">
        <v>6.8</v>
      </c>
      <c r="H6868" s="1" t="s">
        <v>22399</v>
      </c>
      <c r="K6868" t="s">
        <v>10</v>
      </c>
      <c r="L6868" t="s">
        <v>11885</v>
      </c>
    </row>
    <row r="6869" spans="1:12" x14ac:dyDescent="0.3">
      <c r="A6869" t="s">
        <v>7701</v>
      </c>
      <c r="B6869" t="s">
        <v>10052</v>
      </c>
      <c r="C6869" t="s">
        <v>7702</v>
      </c>
      <c r="D6869" t="s">
        <v>19548</v>
      </c>
      <c r="E6869" t="s">
        <v>7696</v>
      </c>
      <c r="F6869" t="s">
        <v>9</v>
      </c>
      <c r="G6869" s="5">
        <v>6.9</v>
      </c>
      <c r="H6869" t="s">
        <v>22399</v>
      </c>
      <c r="K6869" t="s">
        <v>10</v>
      </c>
      <c r="L6869" t="s">
        <v>2593</v>
      </c>
    </row>
    <row r="6870" spans="1:12" x14ac:dyDescent="0.3">
      <c r="A6870" t="s">
        <v>4162</v>
      </c>
      <c r="B6870" t="s">
        <v>10052</v>
      </c>
      <c r="C6870" t="s">
        <v>4163</v>
      </c>
      <c r="D6870" t="s">
        <v>19548</v>
      </c>
      <c r="E6870" t="s">
        <v>1766</v>
      </c>
      <c r="F6870" t="s">
        <v>9</v>
      </c>
      <c r="G6870">
        <v>6.2</v>
      </c>
      <c r="H6870" t="s">
        <v>22399</v>
      </c>
      <c r="K6870" t="s">
        <v>10</v>
      </c>
      <c r="L6870" t="s">
        <v>1757</v>
      </c>
    </row>
    <row r="6871" spans="1:12" x14ac:dyDescent="0.3">
      <c r="A6871" t="s">
        <v>6542</v>
      </c>
      <c r="B6871" t="s">
        <v>10052</v>
      </c>
      <c r="C6871" t="s">
        <v>8029</v>
      </c>
      <c r="D6871" t="s">
        <v>19548</v>
      </c>
      <c r="E6871" t="s">
        <v>8016</v>
      </c>
      <c r="F6871" t="s">
        <v>9</v>
      </c>
      <c r="G6871">
        <v>6.2</v>
      </c>
      <c r="H6871" t="s">
        <v>22399</v>
      </c>
      <c r="K6871" t="s">
        <v>10</v>
      </c>
      <c r="L6871" t="s">
        <v>223</v>
      </c>
    </row>
    <row r="6872" spans="1:12" x14ac:dyDescent="0.3">
      <c r="A6872" t="s">
        <v>4162</v>
      </c>
      <c r="B6872" t="s">
        <v>10052</v>
      </c>
      <c r="C6872" t="s">
        <v>4718</v>
      </c>
      <c r="D6872" t="s">
        <v>19548</v>
      </c>
      <c r="E6872" t="s">
        <v>246</v>
      </c>
      <c r="F6872" t="s">
        <v>9</v>
      </c>
      <c r="G6872" s="5">
        <v>7.1</v>
      </c>
      <c r="H6872" s="5" t="s">
        <v>22398</v>
      </c>
      <c r="K6872" t="s">
        <v>10</v>
      </c>
      <c r="L6872" t="s">
        <v>262</v>
      </c>
    </row>
    <row r="6873" spans="1:12" x14ac:dyDescent="0.3">
      <c r="A6873" t="s">
        <v>16310</v>
      </c>
      <c r="B6873" t="s">
        <v>18509</v>
      </c>
      <c r="C6873" t="s">
        <v>16311</v>
      </c>
      <c r="D6873" t="s">
        <v>19548</v>
      </c>
      <c r="E6873" t="s">
        <v>11504</v>
      </c>
      <c r="F6873" t="s">
        <v>9</v>
      </c>
      <c r="K6873" t="s">
        <v>10</v>
      </c>
      <c r="L6873" t="s">
        <v>15635</v>
      </c>
    </row>
    <row r="6874" spans="1:12" x14ac:dyDescent="0.3">
      <c r="A6874" t="s">
        <v>1725</v>
      </c>
      <c r="B6874" t="s">
        <v>16825</v>
      </c>
      <c r="C6874" t="s">
        <v>1726</v>
      </c>
      <c r="D6874" t="s">
        <v>19548</v>
      </c>
      <c r="E6874" t="s">
        <v>1716</v>
      </c>
      <c r="F6874" t="s">
        <v>9</v>
      </c>
      <c r="G6874">
        <v>6.2</v>
      </c>
      <c r="H6874" t="s">
        <v>22399</v>
      </c>
      <c r="K6874" t="s">
        <v>10</v>
      </c>
      <c r="L6874" t="s">
        <v>869</v>
      </c>
    </row>
    <row r="6875" spans="1:12" x14ac:dyDescent="0.3">
      <c r="A6875" t="s">
        <v>8793</v>
      </c>
      <c r="B6875" t="s">
        <v>20452</v>
      </c>
      <c r="C6875" t="s">
        <v>8794</v>
      </c>
      <c r="D6875" t="s">
        <v>19548</v>
      </c>
      <c r="E6875" t="s">
        <v>2818</v>
      </c>
      <c r="F6875" t="s">
        <v>9</v>
      </c>
      <c r="G6875" s="5">
        <v>6.7</v>
      </c>
      <c r="H6875" s="5" t="s">
        <v>22399</v>
      </c>
      <c r="K6875" t="s">
        <v>10</v>
      </c>
      <c r="L6875" t="s">
        <v>2593</v>
      </c>
    </row>
    <row r="6876" spans="1:12" x14ac:dyDescent="0.3">
      <c r="A6876" t="s">
        <v>8108</v>
      </c>
      <c r="B6876" t="s">
        <v>20452</v>
      </c>
      <c r="C6876" t="s">
        <v>8109</v>
      </c>
      <c r="D6876" t="s">
        <v>19548</v>
      </c>
      <c r="E6876" t="s">
        <v>8019</v>
      </c>
      <c r="F6876" t="s">
        <v>36</v>
      </c>
      <c r="K6876" t="s">
        <v>10</v>
      </c>
      <c r="L6876" t="s">
        <v>869</v>
      </c>
    </row>
    <row r="6877" spans="1:12" x14ac:dyDescent="0.3">
      <c r="A6877" t="s">
        <v>445</v>
      </c>
      <c r="B6877" t="s">
        <v>20452</v>
      </c>
      <c r="C6877" t="s">
        <v>446</v>
      </c>
      <c r="D6877" t="s">
        <v>19548</v>
      </c>
      <c r="E6877" t="s">
        <v>231</v>
      </c>
      <c r="F6877" t="s">
        <v>9</v>
      </c>
      <c r="G6877">
        <v>8.1999999999999993</v>
      </c>
      <c r="H6877" t="s">
        <v>22398</v>
      </c>
      <c r="K6877" t="s">
        <v>32</v>
      </c>
      <c r="L6877" t="s">
        <v>94</v>
      </c>
    </row>
    <row r="6878" spans="1:12" x14ac:dyDescent="0.3">
      <c r="A6878" t="s">
        <v>8740</v>
      </c>
      <c r="B6878" t="s">
        <v>20452</v>
      </c>
      <c r="C6878" t="s">
        <v>8741</v>
      </c>
      <c r="D6878" t="s">
        <v>19548</v>
      </c>
      <c r="E6878" t="s">
        <v>7696</v>
      </c>
      <c r="F6878" t="s">
        <v>36</v>
      </c>
      <c r="K6878" t="s">
        <v>10</v>
      </c>
      <c r="L6878" t="s">
        <v>2593</v>
      </c>
    </row>
    <row r="6879" spans="1:12" x14ac:dyDescent="0.3">
      <c r="A6879" t="s">
        <v>8281</v>
      </c>
      <c r="B6879" t="s">
        <v>20452</v>
      </c>
      <c r="C6879" t="s">
        <v>8282</v>
      </c>
      <c r="D6879" t="s">
        <v>19548</v>
      </c>
      <c r="E6879" t="s">
        <v>246</v>
      </c>
      <c r="F6879" t="s">
        <v>9</v>
      </c>
      <c r="G6879" s="5">
        <v>5.0999999999999996</v>
      </c>
      <c r="H6879" s="5" t="s">
        <v>22399</v>
      </c>
      <c r="K6879" t="s">
        <v>10</v>
      </c>
      <c r="L6879" t="s">
        <v>262</v>
      </c>
    </row>
    <row r="6880" spans="1:12" x14ac:dyDescent="0.3">
      <c r="A6880" t="s">
        <v>1531</v>
      </c>
      <c r="B6880" t="s">
        <v>21587</v>
      </c>
      <c r="C6880" t="s">
        <v>1532</v>
      </c>
      <c r="D6880" t="s">
        <v>19548</v>
      </c>
      <c r="E6880" t="s">
        <v>1502</v>
      </c>
      <c r="F6880" t="s">
        <v>9</v>
      </c>
      <c r="G6880">
        <v>7.2</v>
      </c>
      <c r="H6880" t="s">
        <v>22398</v>
      </c>
      <c r="K6880" t="s">
        <v>10</v>
      </c>
      <c r="L6880" t="s">
        <v>1503</v>
      </c>
    </row>
    <row r="6881" spans="1:12" x14ac:dyDescent="0.3">
      <c r="A6881" t="s">
        <v>12503</v>
      </c>
      <c r="B6881" t="s">
        <v>21587</v>
      </c>
      <c r="C6881" t="s">
        <v>12504</v>
      </c>
      <c r="D6881" t="s">
        <v>19548</v>
      </c>
      <c r="E6881" t="s">
        <v>9548</v>
      </c>
      <c r="F6881" t="s">
        <v>9</v>
      </c>
      <c r="G6881" s="5">
        <v>5.6</v>
      </c>
      <c r="H6881" s="5" t="s">
        <v>22399</v>
      </c>
      <c r="K6881" t="s">
        <v>10</v>
      </c>
      <c r="L6881" t="s">
        <v>12440</v>
      </c>
    </row>
    <row r="6882" spans="1:12" x14ac:dyDescent="0.3">
      <c r="A6882" t="s">
        <v>640</v>
      </c>
      <c r="B6882" t="s">
        <v>21553</v>
      </c>
      <c r="C6882" t="s">
        <v>641</v>
      </c>
      <c r="D6882" t="s">
        <v>19548</v>
      </c>
      <c r="E6882" t="s">
        <v>246</v>
      </c>
      <c r="F6882" t="s">
        <v>9</v>
      </c>
      <c r="G6882">
        <v>6.3</v>
      </c>
      <c r="H6882" t="s">
        <v>22399</v>
      </c>
      <c r="K6882" t="s">
        <v>10</v>
      </c>
      <c r="L6882" t="s">
        <v>262</v>
      </c>
    </row>
    <row r="6883" spans="1:12" x14ac:dyDescent="0.3">
      <c r="A6883" t="s">
        <v>1695</v>
      </c>
      <c r="B6883" t="s">
        <v>21553</v>
      </c>
      <c r="C6883" t="s">
        <v>1696</v>
      </c>
      <c r="D6883" t="s">
        <v>19548</v>
      </c>
      <c r="E6883" t="s">
        <v>1688</v>
      </c>
      <c r="F6883" t="s">
        <v>9</v>
      </c>
      <c r="G6883">
        <v>6.3</v>
      </c>
      <c r="H6883" t="s">
        <v>22399</v>
      </c>
      <c r="K6883" t="s">
        <v>10</v>
      </c>
      <c r="L6883" t="s">
        <v>1689</v>
      </c>
    </row>
    <row r="6884" spans="1:12" x14ac:dyDescent="0.3">
      <c r="A6884" t="s">
        <v>2914</v>
      </c>
      <c r="B6884" t="s">
        <v>21634</v>
      </c>
      <c r="C6884" t="s">
        <v>2915</v>
      </c>
      <c r="D6884" t="s">
        <v>19548</v>
      </c>
      <c r="E6884" t="s">
        <v>2813</v>
      </c>
      <c r="F6884" t="s">
        <v>9</v>
      </c>
      <c r="G6884">
        <v>6.9</v>
      </c>
      <c r="H6884" t="s">
        <v>22399</v>
      </c>
      <c r="K6884" t="s">
        <v>10</v>
      </c>
      <c r="L6884" t="s">
        <v>94</v>
      </c>
    </row>
    <row r="6885" spans="1:12" x14ac:dyDescent="0.3">
      <c r="A6885" t="s">
        <v>1040</v>
      </c>
      <c r="B6885" t="s">
        <v>21571</v>
      </c>
      <c r="C6885" t="s">
        <v>1041</v>
      </c>
      <c r="D6885" t="s">
        <v>19548</v>
      </c>
      <c r="E6885" t="s">
        <v>926</v>
      </c>
      <c r="F6885" t="s">
        <v>9</v>
      </c>
      <c r="G6885" s="5">
        <v>7.4</v>
      </c>
      <c r="H6885" s="5" t="s">
        <v>22398</v>
      </c>
      <c r="K6885" t="s">
        <v>10</v>
      </c>
      <c r="L6885" t="s">
        <v>927</v>
      </c>
    </row>
    <row r="6886" spans="1:12" x14ac:dyDescent="0.3">
      <c r="A6886" t="s">
        <v>4054</v>
      </c>
      <c r="B6886" t="s">
        <v>21571</v>
      </c>
      <c r="C6886" t="s">
        <v>4055</v>
      </c>
      <c r="D6886" t="s">
        <v>19548</v>
      </c>
      <c r="E6886" t="s">
        <v>4023</v>
      </c>
      <c r="F6886" t="s">
        <v>9</v>
      </c>
      <c r="G6886" s="5">
        <v>6.5</v>
      </c>
      <c r="H6886" s="5" t="s">
        <v>22399</v>
      </c>
      <c r="K6886" t="s">
        <v>10</v>
      </c>
      <c r="L6886" t="s">
        <v>1399</v>
      </c>
    </row>
    <row r="6887" spans="1:12" x14ac:dyDescent="0.3">
      <c r="A6887" t="s">
        <v>4376</v>
      </c>
      <c r="B6887" t="s">
        <v>21571</v>
      </c>
      <c r="C6887" t="s">
        <v>4377</v>
      </c>
      <c r="D6887" t="s">
        <v>19548</v>
      </c>
      <c r="E6887" t="s">
        <v>246</v>
      </c>
      <c r="F6887" t="s">
        <v>9</v>
      </c>
      <c r="G6887">
        <v>5.3</v>
      </c>
      <c r="H6887" t="s">
        <v>22399</v>
      </c>
      <c r="K6887" t="s">
        <v>10</v>
      </c>
      <c r="L6887" t="s">
        <v>262</v>
      </c>
    </row>
    <row r="6888" spans="1:12" x14ac:dyDescent="0.3">
      <c r="A6888" t="s">
        <v>5995</v>
      </c>
      <c r="B6888" t="s">
        <v>7532</v>
      </c>
      <c r="C6888" t="s">
        <v>5996</v>
      </c>
      <c r="D6888" t="s">
        <v>19548</v>
      </c>
      <c r="E6888" t="s">
        <v>1232</v>
      </c>
      <c r="F6888" t="s">
        <v>9</v>
      </c>
      <c r="G6888" s="5">
        <v>8</v>
      </c>
      <c r="H6888" t="s">
        <v>22398</v>
      </c>
      <c r="K6888" t="s">
        <v>10</v>
      </c>
      <c r="L6888" t="s">
        <v>223</v>
      </c>
    </row>
    <row r="6889" spans="1:12" x14ac:dyDescent="0.3">
      <c r="A6889" t="s">
        <v>8177</v>
      </c>
      <c r="B6889" t="s">
        <v>7532</v>
      </c>
      <c r="C6889" t="s">
        <v>8178</v>
      </c>
      <c r="D6889" t="s">
        <v>19548</v>
      </c>
      <c r="E6889" t="s">
        <v>8179</v>
      </c>
      <c r="F6889" t="s">
        <v>9</v>
      </c>
      <c r="G6889">
        <v>7.9</v>
      </c>
      <c r="H6889" t="s">
        <v>22398</v>
      </c>
      <c r="K6889" t="s">
        <v>10</v>
      </c>
      <c r="L6889" t="s">
        <v>1689</v>
      </c>
    </row>
    <row r="6890" spans="1:12" x14ac:dyDescent="0.3">
      <c r="A6890" t="s">
        <v>7530</v>
      </c>
      <c r="B6890" t="s">
        <v>19517</v>
      </c>
      <c r="C6890" t="s">
        <v>7531</v>
      </c>
      <c r="D6890" t="s">
        <v>19548</v>
      </c>
      <c r="E6890" t="s">
        <v>7532</v>
      </c>
      <c r="F6890" t="s">
        <v>9</v>
      </c>
      <c r="G6890">
        <v>6.6</v>
      </c>
      <c r="H6890" t="s">
        <v>22399</v>
      </c>
      <c r="K6890" t="s">
        <v>10</v>
      </c>
      <c r="L6890" t="s">
        <v>1638</v>
      </c>
    </row>
    <row r="6891" spans="1:12" x14ac:dyDescent="0.3">
      <c r="A6891" t="s">
        <v>8273</v>
      </c>
      <c r="B6891" t="s">
        <v>17375</v>
      </c>
      <c r="C6891" t="s">
        <v>8274</v>
      </c>
      <c r="D6891" t="s">
        <v>19548</v>
      </c>
      <c r="E6891" t="s">
        <v>7727</v>
      </c>
      <c r="F6891" t="s">
        <v>9</v>
      </c>
      <c r="K6891" t="s">
        <v>10</v>
      </c>
      <c r="L6891" t="s">
        <v>235</v>
      </c>
    </row>
    <row r="6892" spans="1:12" x14ac:dyDescent="0.3">
      <c r="A6892" t="s">
        <v>8951</v>
      </c>
      <c r="B6892" t="s">
        <v>19754</v>
      </c>
      <c r="C6892" t="s">
        <v>8952</v>
      </c>
      <c r="D6892" t="s">
        <v>19548</v>
      </c>
      <c r="E6892" t="s">
        <v>3939</v>
      </c>
      <c r="F6892" t="s">
        <v>9</v>
      </c>
      <c r="G6892">
        <v>7.1</v>
      </c>
      <c r="H6892" t="s">
        <v>22398</v>
      </c>
      <c r="K6892" t="s">
        <v>10</v>
      </c>
      <c r="L6892" t="s">
        <v>1571</v>
      </c>
    </row>
    <row r="6893" spans="1:12" x14ac:dyDescent="0.3">
      <c r="A6893" t="s">
        <v>650</v>
      </c>
      <c r="B6893" t="s">
        <v>21555</v>
      </c>
      <c r="C6893" t="s">
        <v>651</v>
      </c>
      <c r="D6893" t="s">
        <v>19548</v>
      </c>
      <c r="E6893" t="s">
        <v>246</v>
      </c>
      <c r="F6893" t="s">
        <v>9</v>
      </c>
      <c r="G6893">
        <v>6.8</v>
      </c>
      <c r="H6893" t="s">
        <v>22399</v>
      </c>
      <c r="K6893" t="s">
        <v>10</v>
      </c>
      <c r="L6893" t="s">
        <v>262</v>
      </c>
    </row>
    <row r="6894" spans="1:12" x14ac:dyDescent="0.3">
      <c r="A6894" t="s">
        <v>7854</v>
      </c>
      <c r="B6894" t="s">
        <v>17364</v>
      </c>
      <c r="C6894" t="s">
        <v>7855</v>
      </c>
      <c r="D6894" t="s">
        <v>19548</v>
      </c>
      <c r="E6894" t="s">
        <v>7696</v>
      </c>
      <c r="F6894" t="s">
        <v>9</v>
      </c>
      <c r="G6894">
        <v>4.5999999999999996</v>
      </c>
      <c r="H6894" t="s">
        <v>22400</v>
      </c>
      <c r="K6894" t="s">
        <v>10</v>
      </c>
      <c r="L6894" t="s">
        <v>2593</v>
      </c>
    </row>
    <row r="6895" spans="1:12" x14ac:dyDescent="0.3">
      <c r="A6895" t="s">
        <v>8515</v>
      </c>
      <c r="B6895" t="s">
        <v>17399</v>
      </c>
      <c r="C6895" t="s">
        <v>8516</v>
      </c>
      <c r="D6895" t="s">
        <v>19548</v>
      </c>
      <c r="E6895" t="s">
        <v>7696</v>
      </c>
      <c r="F6895" t="s">
        <v>9</v>
      </c>
      <c r="G6895" s="5">
        <v>7.8</v>
      </c>
      <c r="H6895" s="5" t="s">
        <v>22398</v>
      </c>
      <c r="K6895" t="s">
        <v>10</v>
      </c>
      <c r="L6895" t="s">
        <v>2593</v>
      </c>
    </row>
    <row r="6896" spans="1:12" x14ac:dyDescent="0.3">
      <c r="A6896" t="s">
        <v>6059</v>
      </c>
      <c r="B6896" t="s">
        <v>17399</v>
      </c>
      <c r="C6896" t="s">
        <v>8795</v>
      </c>
      <c r="D6896" t="s">
        <v>19548</v>
      </c>
      <c r="E6896" t="s">
        <v>246</v>
      </c>
      <c r="F6896" t="s">
        <v>9</v>
      </c>
      <c r="G6896" s="5">
        <v>7.4</v>
      </c>
      <c r="H6896" s="5" t="s">
        <v>22398</v>
      </c>
      <c r="K6896" t="s">
        <v>10</v>
      </c>
      <c r="L6896" t="s">
        <v>262</v>
      </c>
    </row>
    <row r="6897" spans="1:14" x14ac:dyDescent="0.3">
      <c r="A6897" t="s">
        <v>1316</v>
      </c>
      <c r="B6897" t="s">
        <v>17399</v>
      </c>
      <c r="C6897" t="s">
        <v>1317</v>
      </c>
      <c r="D6897" t="s">
        <v>19548</v>
      </c>
      <c r="E6897" t="s">
        <v>1224</v>
      </c>
      <c r="F6897" t="s">
        <v>9</v>
      </c>
      <c r="G6897" s="5">
        <v>9.3000000000000007</v>
      </c>
      <c r="H6897" s="5" t="s">
        <v>22398</v>
      </c>
      <c r="K6897" t="s">
        <v>10</v>
      </c>
      <c r="L6897" t="s">
        <v>223</v>
      </c>
    </row>
    <row r="6898" spans="1:14" x14ac:dyDescent="0.3">
      <c r="A6898" t="s">
        <v>7463</v>
      </c>
      <c r="B6898" t="s">
        <v>17399</v>
      </c>
      <c r="C6898" t="s">
        <v>7464</v>
      </c>
      <c r="D6898" t="s">
        <v>19548</v>
      </c>
      <c r="E6898" t="s">
        <v>4023</v>
      </c>
      <c r="F6898" t="s">
        <v>9</v>
      </c>
      <c r="G6898">
        <v>2.6</v>
      </c>
      <c r="H6898" t="s">
        <v>22400</v>
      </c>
      <c r="K6898" t="s">
        <v>10</v>
      </c>
      <c r="L6898" t="s">
        <v>1399</v>
      </c>
    </row>
    <row r="6899" spans="1:14" x14ac:dyDescent="0.3">
      <c r="A6899" t="s">
        <v>6059</v>
      </c>
      <c r="B6899" t="s">
        <v>17399</v>
      </c>
      <c r="C6899" t="s">
        <v>6060</v>
      </c>
      <c r="D6899" t="s">
        <v>19548</v>
      </c>
      <c r="E6899" t="s">
        <v>6056</v>
      </c>
      <c r="F6899" t="s">
        <v>9</v>
      </c>
      <c r="G6899" s="5">
        <v>5.7</v>
      </c>
      <c r="H6899" s="5" t="s">
        <v>22399</v>
      </c>
      <c r="K6899" t="s">
        <v>10</v>
      </c>
      <c r="L6899" t="s">
        <v>863</v>
      </c>
    </row>
    <row r="6900" spans="1:14" x14ac:dyDescent="0.3">
      <c r="A6900" t="s">
        <v>5349</v>
      </c>
      <c r="B6900" t="s">
        <v>21707</v>
      </c>
      <c r="C6900" t="s">
        <v>5350</v>
      </c>
      <c r="D6900" t="s">
        <v>19548</v>
      </c>
      <c r="E6900" t="s">
        <v>5201</v>
      </c>
      <c r="F6900" t="s">
        <v>9</v>
      </c>
      <c r="G6900">
        <v>7.3</v>
      </c>
      <c r="H6900" t="s">
        <v>22398</v>
      </c>
      <c r="K6900" t="s">
        <v>10</v>
      </c>
      <c r="L6900" t="s">
        <v>243</v>
      </c>
    </row>
    <row r="6901" spans="1:14" x14ac:dyDescent="0.3">
      <c r="A6901" t="s">
        <v>7823</v>
      </c>
      <c r="B6901" t="s">
        <v>17362</v>
      </c>
      <c r="C6901" t="s">
        <v>7824</v>
      </c>
      <c r="D6901" t="s">
        <v>19548</v>
      </c>
      <c r="E6901" t="s">
        <v>7696</v>
      </c>
      <c r="F6901" t="s">
        <v>9</v>
      </c>
      <c r="G6901">
        <v>9</v>
      </c>
      <c r="H6901" t="s">
        <v>22398</v>
      </c>
      <c r="K6901" t="s">
        <v>10</v>
      </c>
      <c r="L6901" t="s">
        <v>2593</v>
      </c>
    </row>
    <row r="6902" spans="1:14" x14ac:dyDescent="0.3">
      <c r="A6902" t="s">
        <v>4611</v>
      </c>
      <c r="B6902" t="s">
        <v>21688</v>
      </c>
      <c r="C6902" t="s">
        <v>4612</v>
      </c>
      <c r="D6902" t="s">
        <v>19548</v>
      </c>
      <c r="E6902" t="s">
        <v>246</v>
      </c>
      <c r="F6902" t="s">
        <v>9</v>
      </c>
      <c r="G6902">
        <v>5.4</v>
      </c>
      <c r="H6902" t="s">
        <v>22399</v>
      </c>
      <c r="K6902" t="s">
        <v>10</v>
      </c>
      <c r="L6902" t="s">
        <v>262</v>
      </c>
    </row>
    <row r="6903" spans="1:14" x14ac:dyDescent="0.3">
      <c r="A6903" t="s">
        <v>716</v>
      </c>
      <c r="B6903" t="s">
        <v>21559</v>
      </c>
      <c r="C6903" t="s">
        <v>717</v>
      </c>
      <c r="D6903" t="s">
        <v>19548</v>
      </c>
      <c r="E6903" t="s">
        <v>246</v>
      </c>
      <c r="F6903" t="s">
        <v>9</v>
      </c>
      <c r="G6903">
        <v>8.4</v>
      </c>
      <c r="H6903" t="s">
        <v>22398</v>
      </c>
      <c r="K6903" t="s">
        <v>10</v>
      </c>
      <c r="L6903" t="s">
        <v>262</v>
      </c>
    </row>
    <row r="6904" spans="1:14" x14ac:dyDescent="0.3">
      <c r="A6904" t="s">
        <v>7799</v>
      </c>
      <c r="B6904" t="s">
        <v>17360</v>
      </c>
      <c r="C6904" t="s">
        <v>7800</v>
      </c>
      <c r="D6904" t="s">
        <v>19548</v>
      </c>
      <c r="E6904" t="s">
        <v>7696</v>
      </c>
      <c r="F6904" t="s">
        <v>9</v>
      </c>
      <c r="G6904">
        <v>6.2</v>
      </c>
      <c r="H6904" t="s">
        <v>22399</v>
      </c>
      <c r="K6904" t="s">
        <v>10</v>
      </c>
      <c r="L6904" t="s">
        <v>2593</v>
      </c>
    </row>
    <row r="6905" spans="1:14" x14ac:dyDescent="0.3">
      <c r="A6905" t="s">
        <v>8617</v>
      </c>
      <c r="B6905" t="s">
        <v>18556</v>
      </c>
      <c r="C6905" t="s">
        <v>8618</v>
      </c>
      <c r="D6905" t="s">
        <v>19548</v>
      </c>
      <c r="E6905" t="s">
        <v>7696</v>
      </c>
      <c r="F6905" t="s">
        <v>9</v>
      </c>
      <c r="G6905">
        <v>6.5</v>
      </c>
      <c r="H6905" t="s">
        <v>22399</v>
      </c>
      <c r="K6905" t="s">
        <v>10</v>
      </c>
      <c r="L6905" t="s">
        <v>2593</v>
      </c>
    </row>
    <row r="6906" spans="1:14" x14ac:dyDescent="0.3">
      <c r="A6906" s="4" t="s">
        <v>16768</v>
      </c>
      <c r="B6906" s="4" t="s">
        <v>18556</v>
      </c>
      <c r="C6906" s="4" t="s">
        <v>16769</v>
      </c>
      <c r="D6906" t="s">
        <v>19548</v>
      </c>
      <c r="E6906" t="s">
        <v>16770</v>
      </c>
      <c r="F6906" t="s">
        <v>9</v>
      </c>
      <c r="G6906">
        <v>6.5</v>
      </c>
      <c r="H6906" t="s">
        <v>22399</v>
      </c>
      <c r="K6906" t="s">
        <v>10</v>
      </c>
      <c r="L6906" t="s">
        <v>13578</v>
      </c>
      <c r="N6906" s="11" t="s">
        <v>22408</v>
      </c>
    </row>
    <row r="6907" spans="1:14" x14ac:dyDescent="0.3">
      <c r="A6907" s="4" t="s">
        <v>432</v>
      </c>
      <c r="B6907" s="4" t="s">
        <v>21544</v>
      </c>
      <c r="C6907" s="4" t="s">
        <v>433</v>
      </c>
      <c r="D6907" t="s">
        <v>19548</v>
      </c>
      <c r="E6907" t="s">
        <v>246</v>
      </c>
      <c r="F6907" t="s">
        <v>9</v>
      </c>
      <c r="G6907">
        <v>8.1</v>
      </c>
      <c r="H6907" t="s">
        <v>22398</v>
      </c>
      <c r="K6907" t="s">
        <v>10</v>
      </c>
      <c r="L6907" t="s">
        <v>262</v>
      </c>
    </row>
    <row r="6908" spans="1:14" x14ac:dyDescent="0.3">
      <c r="A6908" t="s">
        <v>432</v>
      </c>
      <c r="B6908" t="s">
        <v>21544</v>
      </c>
      <c r="C6908" t="s">
        <v>4122</v>
      </c>
      <c r="D6908" t="s">
        <v>19548</v>
      </c>
      <c r="E6908" t="s">
        <v>1766</v>
      </c>
      <c r="F6908" t="s">
        <v>9</v>
      </c>
      <c r="G6908">
        <v>8.1</v>
      </c>
      <c r="H6908" t="s">
        <v>22398</v>
      </c>
      <c r="K6908" t="s">
        <v>10</v>
      </c>
      <c r="L6908" t="s">
        <v>1757</v>
      </c>
    </row>
    <row r="6909" spans="1:14" x14ac:dyDescent="0.3">
      <c r="A6909" t="s">
        <v>12661</v>
      </c>
      <c r="B6909" t="s">
        <v>20984</v>
      </c>
      <c r="C6909" t="s">
        <v>12662</v>
      </c>
      <c r="D6909" t="s">
        <v>19548</v>
      </c>
      <c r="E6909" t="s">
        <v>1502</v>
      </c>
      <c r="F6909" t="s">
        <v>36</v>
      </c>
      <c r="K6909" t="s">
        <v>10</v>
      </c>
      <c r="L6909" t="s">
        <v>1503</v>
      </c>
    </row>
    <row r="6910" spans="1:14" x14ac:dyDescent="0.3">
      <c r="A6910" t="s">
        <v>4836</v>
      </c>
      <c r="B6910" t="s">
        <v>20442</v>
      </c>
      <c r="C6910" t="s">
        <v>5370</v>
      </c>
      <c r="D6910" t="s">
        <v>19548</v>
      </c>
      <c r="E6910" t="s">
        <v>240</v>
      </c>
      <c r="F6910" t="s">
        <v>9</v>
      </c>
      <c r="G6910" s="5">
        <v>7.6</v>
      </c>
      <c r="H6910" t="s">
        <v>22398</v>
      </c>
      <c r="K6910" t="s">
        <v>10</v>
      </c>
      <c r="L6910" t="s">
        <v>243</v>
      </c>
    </row>
    <row r="6911" spans="1:14" x14ac:dyDescent="0.3">
      <c r="A6911" t="s">
        <v>4836</v>
      </c>
      <c r="B6911" t="s">
        <v>20442</v>
      </c>
      <c r="C6911" t="s">
        <v>4837</v>
      </c>
      <c r="D6911" t="s">
        <v>19548</v>
      </c>
      <c r="E6911" t="s">
        <v>246</v>
      </c>
      <c r="F6911" t="s">
        <v>9</v>
      </c>
      <c r="G6911">
        <v>7</v>
      </c>
      <c r="H6911" t="s">
        <v>22398</v>
      </c>
      <c r="K6911" t="s">
        <v>10</v>
      </c>
      <c r="L6911" t="s">
        <v>262</v>
      </c>
    </row>
    <row r="6912" spans="1:14" x14ac:dyDescent="0.3">
      <c r="A6912" t="s">
        <v>8376</v>
      </c>
      <c r="B6912" t="s">
        <v>20442</v>
      </c>
      <c r="C6912" t="s">
        <v>8377</v>
      </c>
      <c r="D6912" t="s">
        <v>19548</v>
      </c>
      <c r="E6912" t="s">
        <v>2818</v>
      </c>
      <c r="F6912" t="s">
        <v>9</v>
      </c>
      <c r="G6912" s="5">
        <v>6.6</v>
      </c>
      <c r="H6912" s="5" t="s">
        <v>22399</v>
      </c>
      <c r="K6912" t="s">
        <v>10</v>
      </c>
      <c r="L6912" t="s">
        <v>2593</v>
      </c>
    </row>
    <row r="6913" spans="1:12" x14ac:dyDescent="0.3">
      <c r="A6913" t="s">
        <v>1400</v>
      </c>
      <c r="B6913" t="s">
        <v>1402</v>
      </c>
      <c r="C6913" t="s">
        <v>1401</v>
      </c>
      <c r="D6913" t="s">
        <v>19548</v>
      </c>
      <c r="E6913" t="s">
        <v>1402</v>
      </c>
      <c r="F6913" t="s">
        <v>9</v>
      </c>
      <c r="G6913">
        <v>8.1</v>
      </c>
      <c r="H6913" t="s">
        <v>22398</v>
      </c>
      <c r="K6913" t="s">
        <v>10</v>
      </c>
      <c r="L6913" t="s">
        <v>1395</v>
      </c>
    </row>
    <row r="6914" spans="1:12" x14ac:dyDescent="0.3">
      <c r="A6914" t="s">
        <v>6653</v>
      </c>
      <c r="B6914" t="s">
        <v>6653</v>
      </c>
      <c r="C6914" t="s">
        <v>6654</v>
      </c>
      <c r="D6914" t="s">
        <v>19548</v>
      </c>
      <c r="E6914" t="s">
        <v>6649</v>
      </c>
      <c r="F6914" t="s">
        <v>9</v>
      </c>
      <c r="K6914" t="s">
        <v>10</v>
      </c>
      <c r="L6914" t="s">
        <v>863</v>
      </c>
    </row>
    <row r="6915" spans="1:12" x14ac:dyDescent="0.3">
      <c r="A6915" t="s">
        <v>7183</v>
      </c>
      <c r="B6915" t="s">
        <v>17284</v>
      </c>
      <c r="C6915" t="s">
        <v>15559</v>
      </c>
      <c r="D6915" t="s">
        <v>19548</v>
      </c>
      <c r="E6915" t="s">
        <v>15558</v>
      </c>
      <c r="F6915" t="s">
        <v>9</v>
      </c>
      <c r="G6915">
        <v>6.2</v>
      </c>
      <c r="H6915" t="s">
        <v>22399</v>
      </c>
      <c r="K6915" t="s">
        <v>10</v>
      </c>
      <c r="L6915" t="s">
        <v>11885</v>
      </c>
    </row>
    <row r="6916" spans="1:12" x14ac:dyDescent="0.3">
      <c r="A6916" t="s">
        <v>7183</v>
      </c>
      <c r="B6916" t="s">
        <v>17284</v>
      </c>
      <c r="C6916" t="s">
        <v>7184</v>
      </c>
      <c r="D6916" t="s">
        <v>19548</v>
      </c>
      <c r="E6916" t="s">
        <v>168</v>
      </c>
      <c r="F6916" t="s">
        <v>9</v>
      </c>
      <c r="G6916" s="5">
        <v>8.3000000000000007</v>
      </c>
      <c r="H6916" s="5" t="s">
        <v>22398</v>
      </c>
      <c r="K6916" t="s">
        <v>10</v>
      </c>
      <c r="L6916" t="s">
        <v>64</v>
      </c>
    </row>
    <row r="6917" spans="1:12" x14ac:dyDescent="0.3">
      <c r="A6917" t="s">
        <v>1036</v>
      </c>
      <c r="B6917" t="s">
        <v>10241</v>
      </c>
      <c r="C6917" t="s">
        <v>5405</v>
      </c>
      <c r="D6917" t="s">
        <v>19548</v>
      </c>
      <c r="E6917" t="s">
        <v>5209</v>
      </c>
      <c r="F6917" t="s">
        <v>9</v>
      </c>
      <c r="G6917" s="5">
        <v>5.3</v>
      </c>
      <c r="H6917" s="5" t="s">
        <v>22399</v>
      </c>
      <c r="K6917" t="s">
        <v>10</v>
      </c>
      <c r="L6917" t="s">
        <v>243</v>
      </c>
    </row>
    <row r="6918" spans="1:12" x14ac:dyDescent="0.3">
      <c r="A6918" t="s">
        <v>1036</v>
      </c>
      <c r="B6918" t="s">
        <v>10241</v>
      </c>
      <c r="C6918" t="s">
        <v>1037</v>
      </c>
      <c r="D6918" t="s">
        <v>19548</v>
      </c>
      <c r="E6918" t="s">
        <v>926</v>
      </c>
      <c r="F6918" t="s">
        <v>9</v>
      </c>
      <c r="G6918" s="5">
        <v>5</v>
      </c>
      <c r="H6918" s="5" t="s">
        <v>22399</v>
      </c>
      <c r="K6918" t="s">
        <v>10</v>
      </c>
      <c r="L6918" t="s">
        <v>927</v>
      </c>
    </row>
    <row r="6919" spans="1:12" x14ac:dyDescent="0.3">
      <c r="A6919" t="s">
        <v>2973</v>
      </c>
      <c r="B6919" t="s">
        <v>10241</v>
      </c>
      <c r="C6919" t="s">
        <v>2974</v>
      </c>
      <c r="D6919" t="s">
        <v>19548</v>
      </c>
      <c r="E6919" t="s">
        <v>2810</v>
      </c>
      <c r="F6919" t="s">
        <v>9</v>
      </c>
      <c r="G6919" s="5">
        <v>8.4</v>
      </c>
      <c r="H6919" s="5" t="s">
        <v>22398</v>
      </c>
      <c r="K6919" t="s">
        <v>10</v>
      </c>
      <c r="L6919" t="s">
        <v>94</v>
      </c>
    </row>
    <row r="6920" spans="1:12" x14ac:dyDescent="0.3">
      <c r="A6920" t="s">
        <v>1036</v>
      </c>
      <c r="B6920" t="s">
        <v>10241</v>
      </c>
      <c r="C6920" t="s">
        <v>8623</v>
      </c>
      <c r="D6920" t="s">
        <v>19548</v>
      </c>
      <c r="E6920" t="s">
        <v>246</v>
      </c>
      <c r="F6920" t="s">
        <v>9</v>
      </c>
      <c r="G6920" s="5">
        <v>4.2</v>
      </c>
      <c r="H6920" s="5" t="s">
        <v>22400</v>
      </c>
      <c r="K6920" t="s">
        <v>10</v>
      </c>
      <c r="L6920" t="s">
        <v>262</v>
      </c>
    </row>
    <row r="6921" spans="1:12" x14ac:dyDescent="0.3">
      <c r="A6921" t="s">
        <v>1514</v>
      </c>
      <c r="B6921" t="s">
        <v>10241</v>
      </c>
      <c r="C6921" t="s">
        <v>1515</v>
      </c>
      <c r="D6921" t="s">
        <v>19548</v>
      </c>
      <c r="E6921" t="s">
        <v>1502</v>
      </c>
      <c r="F6921" t="s">
        <v>9</v>
      </c>
      <c r="G6921" s="5">
        <v>2.2999999999999998</v>
      </c>
      <c r="H6921" s="5" t="s">
        <v>22400</v>
      </c>
      <c r="K6921" t="s">
        <v>10</v>
      </c>
      <c r="L6921" t="s">
        <v>1508</v>
      </c>
    </row>
    <row r="6922" spans="1:12" x14ac:dyDescent="0.3">
      <c r="A6922" t="s">
        <v>1036</v>
      </c>
      <c r="B6922" t="s">
        <v>10241</v>
      </c>
      <c r="C6922" t="s">
        <v>12532</v>
      </c>
      <c r="D6922" t="s">
        <v>19548</v>
      </c>
      <c r="E6922" t="s">
        <v>12443</v>
      </c>
      <c r="F6922" t="s">
        <v>9</v>
      </c>
      <c r="G6922" s="5">
        <v>6.9</v>
      </c>
      <c r="H6922" s="5" t="s">
        <v>22399</v>
      </c>
      <c r="K6922" t="s">
        <v>10</v>
      </c>
      <c r="L6922" t="s">
        <v>12440</v>
      </c>
    </row>
    <row r="6923" spans="1:12" x14ac:dyDescent="0.3">
      <c r="A6923" t="s">
        <v>1320</v>
      </c>
      <c r="B6923" t="s">
        <v>10241</v>
      </c>
      <c r="C6923" t="s">
        <v>1321</v>
      </c>
      <c r="D6923" t="s">
        <v>19548</v>
      </c>
      <c r="E6923" t="s">
        <v>226</v>
      </c>
      <c r="F6923" t="s">
        <v>9</v>
      </c>
      <c r="G6923" s="5">
        <v>8.1</v>
      </c>
      <c r="H6923" s="5" t="s">
        <v>22398</v>
      </c>
      <c r="K6923" t="s">
        <v>10</v>
      </c>
      <c r="L6923" t="s">
        <v>223</v>
      </c>
    </row>
    <row r="6924" spans="1:12" x14ac:dyDescent="0.3">
      <c r="A6924" t="s">
        <v>1036</v>
      </c>
      <c r="B6924" t="s">
        <v>10241</v>
      </c>
      <c r="C6924" t="s">
        <v>4116</v>
      </c>
      <c r="D6924" t="s">
        <v>19548</v>
      </c>
      <c r="E6924" t="s">
        <v>1766</v>
      </c>
      <c r="F6924" t="s">
        <v>36</v>
      </c>
      <c r="K6924" t="s">
        <v>10</v>
      </c>
      <c r="L6924" t="s">
        <v>1757</v>
      </c>
    </row>
    <row r="6925" spans="1:12" x14ac:dyDescent="0.3">
      <c r="A6925" t="s">
        <v>2973</v>
      </c>
      <c r="B6925" t="s">
        <v>10241</v>
      </c>
      <c r="C6925" t="s">
        <v>7649</v>
      </c>
      <c r="D6925" t="s">
        <v>19548</v>
      </c>
      <c r="E6925" t="s">
        <v>7554</v>
      </c>
      <c r="F6925" t="s">
        <v>9</v>
      </c>
      <c r="G6925">
        <v>7.9</v>
      </c>
      <c r="H6925" t="s">
        <v>22398</v>
      </c>
      <c r="K6925" t="s">
        <v>10</v>
      </c>
      <c r="L6925" t="s">
        <v>1689</v>
      </c>
    </row>
    <row r="6926" spans="1:12" x14ac:dyDescent="0.3">
      <c r="A6926" t="s">
        <v>8330</v>
      </c>
      <c r="B6926" t="s">
        <v>21768</v>
      </c>
      <c r="C6926" t="s">
        <v>8331</v>
      </c>
      <c r="D6926" t="s">
        <v>19548</v>
      </c>
      <c r="E6926" t="s">
        <v>251</v>
      </c>
      <c r="F6926" t="s">
        <v>9</v>
      </c>
      <c r="G6926">
        <v>4.5</v>
      </c>
      <c r="H6926" t="s">
        <v>22400</v>
      </c>
      <c r="K6926" t="s">
        <v>10</v>
      </c>
      <c r="L6926" t="s">
        <v>262</v>
      </c>
    </row>
    <row r="6927" spans="1:12" x14ac:dyDescent="0.3">
      <c r="A6927" t="s">
        <v>8849</v>
      </c>
      <c r="B6927" t="s">
        <v>17430</v>
      </c>
      <c r="C6927" t="s">
        <v>8850</v>
      </c>
      <c r="D6927" t="s">
        <v>19548</v>
      </c>
      <c r="E6927" t="s">
        <v>2818</v>
      </c>
      <c r="F6927" t="s">
        <v>9</v>
      </c>
      <c r="G6927">
        <v>7.6</v>
      </c>
      <c r="H6927" t="s">
        <v>22398</v>
      </c>
      <c r="K6927" t="s">
        <v>10</v>
      </c>
      <c r="L6927" t="s">
        <v>2593</v>
      </c>
    </row>
    <row r="6928" spans="1:12" x14ac:dyDescent="0.3">
      <c r="A6928" t="s">
        <v>158</v>
      </c>
      <c r="B6928" t="s">
        <v>16796</v>
      </c>
      <c r="C6928" t="s">
        <v>159</v>
      </c>
      <c r="D6928" t="s">
        <v>19548</v>
      </c>
      <c r="E6928" t="s">
        <v>102</v>
      </c>
      <c r="F6928" t="s">
        <v>9</v>
      </c>
      <c r="G6928">
        <v>5.2</v>
      </c>
      <c r="H6928" t="s">
        <v>22399</v>
      </c>
      <c r="K6928" t="s">
        <v>10</v>
      </c>
      <c r="L6928" t="s">
        <v>64</v>
      </c>
    </row>
    <row r="6929" spans="1:12" x14ac:dyDescent="0.3">
      <c r="A6929" t="s">
        <v>260</v>
      </c>
      <c r="B6929" t="s">
        <v>21534</v>
      </c>
      <c r="C6929" t="s">
        <v>261</v>
      </c>
      <c r="D6929" t="s">
        <v>19548</v>
      </c>
      <c r="E6929" t="s">
        <v>246</v>
      </c>
      <c r="F6929" t="s">
        <v>9</v>
      </c>
      <c r="G6929">
        <v>6.7</v>
      </c>
      <c r="H6929" t="s">
        <v>22399</v>
      </c>
      <c r="K6929" t="s">
        <v>10</v>
      </c>
      <c r="L6929" t="s">
        <v>262</v>
      </c>
    </row>
    <row r="6930" spans="1:12" x14ac:dyDescent="0.3">
      <c r="A6930" t="s">
        <v>2985</v>
      </c>
      <c r="B6930" t="s">
        <v>21534</v>
      </c>
      <c r="C6930" t="s">
        <v>2986</v>
      </c>
      <c r="D6930" t="s">
        <v>19548</v>
      </c>
      <c r="E6930" t="s">
        <v>2813</v>
      </c>
      <c r="F6930" t="s">
        <v>36</v>
      </c>
      <c r="K6930" t="s">
        <v>10</v>
      </c>
      <c r="L6930" t="s">
        <v>94</v>
      </c>
    </row>
    <row r="6931" spans="1:12" x14ac:dyDescent="0.3">
      <c r="A6931" t="s">
        <v>8487</v>
      </c>
      <c r="B6931" t="s">
        <v>19959</v>
      </c>
      <c r="C6931" t="s">
        <v>8488</v>
      </c>
      <c r="D6931" t="s">
        <v>19548</v>
      </c>
      <c r="E6931" t="s">
        <v>246</v>
      </c>
      <c r="F6931" t="s">
        <v>9</v>
      </c>
      <c r="G6931" s="5">
        <v>6.5</v>
      </c>
      <c r="H6931" t="s">
        <v>22399</v>
      </c>
      <c r="K6931" t="s">
        <v>10</v>
      </c>
      <c r="L6931" t="s">
        <v>262</v>
      </c>
    </row>
    <row r="6932" spans="1:12" x14ac:dyDescent="0.3">
      <c r="A6932" t="s">
        <v>1330</v>
      </c>
      <c r="B6932" t="s">
        <v>19959</v>
      </c>
      <c r="C6932" t="s">
        <v>1331</v>
      </c>
      <c r="D6932" t="s">
        <v>19548</v>
      </c>
      <c r="E6932" t="s">
        <v>1229</v>
      </c>
      <c r="F6932" t="s">
        <v>9</v>
      </c>
      <c r="G6932" s="5">
        <v>8</v>
      </c>
      <c r="H6932" s="5" t="s">
        <v>22398</v>
      </c>
      <c r="K6932" t="s">
        <v>10</v>
      </c>
      <c r="L6932" t="s">
        <v>223</v>
      </c>
    </row>
    <row r="6933" spans="1:12" x14ac:dyDescent="0.3">
      <c r="A6933" t="s">
        <v>8394</v>
      </c>
      <c r="B6933" t="s">
        <v>17387</v>
      </c>
      <c r="C6933" t="s">
        <v>8395</v>
      </c>
      <c r="D6933" t="s">
        <v>19548</v>
      </c>
      <c r="E6933" t="s">
        <v>2818</v>
      </c>
      <c r="F6933" t="s">
        <v>9</v>
      </c>
      <c r="G6933">
        <v>5.9</v>
      </c>
      <c r="H6933" t="s">
        <v>22399</v>
      </c>
      <c r="K6933" t="s">
        <v>10</v>
      </c>
      <c r="L6933" t="s">
        <v>2593</v>
      </c>
    </row>
    <row r="6934" spans="1:12" x14ac:dyDescent="0.3">
      <c r="A6934" t="s">
        <v>4806</v>
      </c>
      <c r="B6934" t="s">
        <v>21693</v>
      </c>
      <c r="C6934" t="s">
        <v>4807</v>
      </c>
      <c r="D6934" t="s">
        <v>19548</v>
      </c>
      <c r="E6934" t="s">
        <v>246</v>
      </c>
      <c r="F6934" t="s">
        <v>9</v>
      </c>
      <c r="G6934">
        <v>6.4</v>
      </c>
      <c r="H6934" t="s">
        <v>22399</v>
      </c>
      <c r="K6934" t="s">
        <v>10</v>
      </c>
      <c r="L6934" t="s">
        <v>262</v>
      </c>
    </row>
    <row r="6935" spans="1:12" x14ac:dyDescent="0.3">
      <c r="A6935" t="s">
        <v>2991</v>
      </c>
      <c r="B6935" t="s">
        <v>20870</v>
      </c>
      <c r="C6935" t="s">
        <v>2992</v>
      </c>
      <c r="D6935" t="s">
        <v>19548</v>
      </c>
      <c r="E6935" t="s">
        <v>2810</v>
      </c>
      <c r="F6935" t="s">
        <v>36</v>
      </c>
      <c r="K6935" t="s">
        <v>10</v>
      </c>
      <c r="L6935" t="s">
        <v>94</v>
      </c>
    </row>
    <row r="6936" spans="1:12" x14ac:dyDescent="0.3">
      <c r="A6936" t="s">
        <v>6588</v>
      </c>
      <c r="B6936" t="s">
        <v>20870</v>
      </c>
      <c r="C6936" t="s">
        <v>6589</v>
      </c>
      <c r="D6936" t="s">
        <v>19548</v>
      </c>
      <c r="E6936" t="s">
        <v>6535</v>
      </c>
      <c r="F6936" t="s">
        <v>36</v>
      </c>
      <c r="K6936" t="s">
        <v>10</v>
      </c>
      <c r="L6936" t="s">
        <v>64</v>
      </c>
    </row>
    <row r="6937" spans="1:12" x14ac:dyDescent="0.3">
      <c r="A6937" t="s">
        <v>16780</v>
      </c>
      <c r="B6937" t="s">
        <v>18559</v>
      </c>
      <c r="C6937" t="s">
        <v>16781</v>
      </c>
      <c r="D6937" t="s">
        <v>19548</v>
      </c>
      <c r="E6937" t="s">
        <v>16782</v>
      </c>
      <c r="F6937" t="s">
        <v>9</v>
      </c>
      <c r="G6937">
        <v>7.1</v>
      </c>
      <c r="H6937" t="s">
        <v>22398</v>
      </c>
      <c r="K6937" t="s">
        <v>10</v>
      </c>
      <c r="L6937" t="s">
        <v>11885</v>
      </c>
    </row>
    <row r="6938" spans="1:12" x14ac:dyDescent="0.3">
      <c r="A6938" t="s">
        <v>8293</v>
      </c>
      <c r="B6938" t="s">
        <v>17378</v>
      </c>
      <c r="C6938" t="s">
        <v>8294</v>
      </c>
      <c r="D6938" t="s">
        <v>19548</v>
      </c>
      <c r="E6938" t="s">
        <v>2818</v>
      </c>
      <c r="F6938" t="s">
        <v>9</v>
      </c>
      <c r="G6938" s="5">
        <v>4.2</v>
      </c>
      <c r="H6938" t="s">
        <v>22400</v>
      </c>
      <c r="K6938" t="s">
        <v>10</v>
      </c>
      <c r="L6938" t="s">
        <v>2593</v>
      </c>
    </row>
    <row r="6939" spans="1:12" x14ac:dyDescent="0.3">
      <c r="A6939" t="s">
        <v>2345</v>
      </c>
      <c r="B6939" t="s">
        <v>17378</v>
      </c>
      <c r="C6939" t="s">
        <v>2346</v>
      </c>
      <c r="D6939" t="s">
        <v>19548</v>
      </c>
      <c r="E6939" t="s">
        <v>2347</v>
      </c>
      <c r="F6939" t="s">
        <v>9</v>
      </c>
      <c r="G6939">
        <v>4.5</v>
      </c>
      <c r="H6939" t="s">
        <v>22400</v>
      </c>
      <c r="K6939" t="s">
        <v>10</v>
      </c>
      <c r="L6939" t="s">
        <v>1689</v>
      </c>
    </row>
    <row r="6940" spans="1:12" x14ac:dyDescent="0.3">
      <c r="A6940" s="4" t="s">
        <v>2345</v>
      </c>
      <c r="B6940" s="4" t="s">
        <v>17378</v>
      </c>
      <c r="C6940" s="4" t="s">
        <v>2876</v>
      </c>
      <c r="D6940" t="s">
        <v>19548</v>
      </c>
      <c r="E6940" t="s">
        <v>2813</v>
      </c>
      <c r="F6940" t="s">
        <v>9</v>
      </c>
      <c r="G6940">
        <v>4.5</v>
      </c>
      <c r="H6940" t="s">
        <v>22400</v>
      </c>
      <c r="K6940" t="s">
        <v>32</v>
      </c>
      <c r="L6940" t="s">
        <v>94</v>
      </c>
    </row>
    <row r="6941" spans="1:12" x14ac:dyDescent="0.3">
      <c r="A6941" t="s">
        <v>2588</v>
      </c>
      <c r="B6941" t="s">
        <v>21620</v>
      </c>
      <c r="C6941" t="s">
        <v>2589</v>
      </c>
      <c r="D6941" t="s">
        <v>19548</v>
      </c>
      <c r="E6941" t="s">
        <v>2577</v>
      </c>
      <c r="F6941" t="s">
        <v>9</v>
      </c>
      <c r="G6941">
        <v>4.2</v>
      </c>
      <c r="H6941" t="s">
        <v>22400</v>
      </c>
      <c r="K6941" t="s">
        <v>10</v>
      </c>
      <c r="L6941" t="s">
        <v>1757</v>
      </c>
    </row>
    <row r="6942" spans="1:12" x14ac:dyDescent="0.3">
      <c r="A6942" t="s">
        <v>151</v>
      </c>
      <c r="B6942" t="s">
        <v>21533</v>
      </c>
      <c r="C6942" t="s">
        <v>152</v>
      </c>
      <c r="D6942" t="s">
        <v>19548</v>
      </c>
      <c r="E6942" t="s">
        <v>90</v>
      </c>
      <c r="F6942" t="s">
        <v>9</v>
      </c>
      <c r="G6942">
        <v>7.1</v>
      </c>
      <c r="H6942" t="s">
        <v>22398</v>
      </c>
      <c r="K6942" t="s">
        <v>10</v>
      </c>
      <c r="L6942" t="s">
        <v>94</v>
      </c>
    </row>
    <row r="6943" spans="1:12" x14ac:dyDescent="0.3">
      <c r="A6943" t="s">
        <v>8554</v>
      </c>
      <c r="B6943" t="s">
        <v>17401</v>
      </c>
      <c r="C6943" t="s">
        <v>8555</v>
      </c>
      <c r="D6943" t="s">
        <v>19548</v>
      </c>
      <c r="E6943" t="s">
        <v>2818</v>
      </c>
      <c r="F6943" t="s">
        <v>9</v>
      </c>
      <c r="G6943">
        <v>4.8</v>
      </c>
      <c r="H6943" t="s">
        <v>22400</v>
      </c>
      <c r="K6943" t="s">
        <v>10</v>
      </c>
      <c r="L6943" t="s">
        <v>2593</v>
      </c>
    </row>
    <row r="6944" spans="1:12" x14ac:dyDescent="0.3">
      <c r="A6944" t="s">
        <v>4302</v>
      </c>
      <c r="B6944" t="s">
        <v>21673</v>
      </c>
      <c r="C6944" t="s">
        <v>4303</v>
      </c>
      <c r="D6944" t="s">
        <v>19548</v>
      </c>
      <c r="E6944" t="s">
        <v>4301</v>
      </c>
      <c r="F6944" t="s">
        <v>9</v>
      </c>
      <c r="G6944">
        <v>7</v>
      </c>
      <c r="H6944" t="s">
        <v>22398</v>
      </c>
      <c r="K6944" t="s">
        <v>10</v>
      </c>
      <c r="L6944" t="s">
        <v>851</v>
      </c>
    </row>
    <row r="6945" spans="1:12" x14ac:dyDescent="0.3">
      <c r="A6945" t="s">
        <v>7966</v>
      </c>
      <c r="B6945" t="s">
        <v>17371</v>
      </c>
      <c r="C6945" t="s">
        <v>7967</v>
      </c>
      <c r="D6945" t="s">
        <v>19548</v>
      </c>
      <c r="E6945" t="s">
        <v>7696</v>
      </c>
      <c r="F6945" t="s">
        <v>9</v>
      </c>
      <c r="G6945">
        <v>9.4</v>
      </c>
      <c r="H6945" t="s">
        <v>22398</v>
      </c>
      <c r="K6945" t="s">
        <v>10</v>
      </c>
      <c r="L6945" t="s">
        <v>2593</v>
      </c>
    </row>
    <row r="6946" spans="1:12" x14ac:dyDescent="0.3">
      <c r="A6946" t="s">
        <v>416</v>
      </c>
      <c r="B6946" t="s">
        <v>21540</v>
      </c>
      <c r="C6946" t="s">
        <v>321</v>
      </c>
      <c r="D6946" t="s">
        <v>19548</v>
      </c>
      <c r="E6946" t="s">
        <v>93</v>
      </c>
      <c r="F6946" t="s">
        <v>9</v>
      </c>
      <c r="G6946">
        <v>7.9</v>
      </c>
      <c r="H6946" t="s">
        <v>22398</v>
      </c>
      <c r="K6946" t="s">
        <v>10</v>
      </c>
      <c r="L6946" t="s">
        <v>94</v>
      </c>
    </row>
    <row r="6947" spans="1:12" x14ac:dyDescent="0.3">
      <c r="A6947" t="s">
        <v>364</v>
      </c>
      <c r="B6947" t="s">
        <v>21540</v>
      </c>
      <c r="C6947" t="s">
        <v>365</v>
      </c>
      <c r="D6947" t="s">
        <v>19548</v>
      </c>
      <c r="E6947" t="s">
        <v>246</v>
      </c>
      <c r="F6947" t="s">
        <v>36</v>
      </c>
      <c r="K6947" t="s">
        <v>10</v>
      </c>
      <c r="L6947" t="s">
        <v>262</v>
      </c>
    </row>
    <row r="6948" spans="1:12" x14ac:dyDescent="0.3">
      <c r="A6948" t="s">
        <v>5629</v>
      </c>
      <c r="B6948" t="s">
        <v>21718</v>
      </c>
      <c r="C6948" t="s">
        <v>5630</v>
      </c>
      <c r="D6948" t="s">
        <v>19548</v>
      </c>
      <c r="E6948" t="s">
        <v>5611</v>
      </c>
      <c r="F6948" t="s">
        <v>9</v>
      </c>
      <c r="G6948">
        <v>6.8</v>
      </c>
      <c r="H6948" t="s">
        <v>22399</v>
      </c>
      <c r="K6948" t="s">
        <v>10</v>
      </c>
      <c r="L6948" t="s">
        <v>243</v>
      </c>
    </row>
    <row r="6949" spans="1:12" x14ac:dyDescent="0.3">
      <c r="A6949" t="s">
        <v>1390</v>
      </c>
      <c r="B6949" t="s">
        <v>19969</v>
      </c>
      <c r="C6949" t="s">
        <v>1391</v>
      </c>
      <c r="D6949" t="s">
        <v>19548</v>
      </c>
      <c r="E6949" t="s">
        <v>1224</v>
      </c>
      <c r="F6949" t="s">
        <v>9</v>
      </c>
      <c r="G6949">
        <v>7.6</v>
      </c>
      <c r="H6949" t="s">
        <v>22398</v>
      </c>
      <c r="K6949" t="s">
        <v>10</v>
      </c>
      <c r="L6949" t="s">
        <v>223</v>
      </c>
    </row>
    <row r="6950" spans="1:12" x14ac:dyDescent="0.3">
      <c r="A6950" t="s">
        <v>2948</v>
      </c>
      <c r="B6950" t="s">
        <v>20052</v>
      </c>
      <c r="C6950" t="s">
        <v>2949</v>
      </c>
      <c r="D6950" t="s">
        <v>19548</v>
      </c>
      <c r="E6950" t="s">
        <v>2834</v>
      </c>
      <c r="F6950" t="s">
        <v>9</v>
      </c>
      <c r="G6950" s="5">
        <v>7</v>
      </c>
      <c r="H6950" t="s">
        <v>22398</v>
      </c>
      <c r="K6950" t="s">
        <v>10</v>
      </c>
      <c r="L6950" t="s">
        <v>2593</v>
      </c>
    </row>
    <row r="6951" spans="1:12" x14ac:dyDescent="0.3">
      <c r="A6951" t="s">
        <v>3917</v>
      </c>
      <c r="B6951" t="s">
        <v>20052</v>
      </c>
      <c r="C6951" t="s">
        <v>3918</v>
      </c>
      <c r="D6951" t="s">
        <v>19548</v>
      </c>
      <c r="E6951" t="s">
        <v>3898</v>
      </c>
      <c r="F6951" t="s">
        <v>9</v>
      </c>
      <c r="G6951">
        <v>7.7</v>
      </c>
      <c r="H6951" t="s">
        <v>22398</v>
      </c>
      <c r="K6951" t="s">
        <v>10</v>
      </c>
      <c r="L6951" t="s">
        <v>927</v>
      </c>
    </row>
    <row r="6952" spans="1:12" x14ac:dyDescent="0.3">
      <c r="A6952" s="4" t="s">
        <v>5236</v>
      </c>
      <c r="B6952" s="4" t="s">
        <v>21700</v>
      </c>
      <c r="C6952" s="4" t="s">
        <v>5237</v>
      </c>
      <c r="D6952" t="s">
        <v>19548</v>
      </c>
      <c r="E6952" t="s">
        <v>5204</v>
      </c>
      <c r="F6952" t="s">
        <v>9</v>
      </c>
      <c r="G6952">
        <v>5.8</v>
      </c>
      <c r="H6952" t="s">
        <v>22399</v>
      </c>
      <c r="K6952" t="s">
        <v>10</v>
      </c>
      <c r="L6952" t="s">
        <v>243</v>
      </c>
    </row>
    <row r="6953" spans="1:12" x14ac:dyDescent="0.3">
      <c r="A6953" t="s">
        <v>3854</v>
      </c>
      <c r="B6953" t="s">
        <v>21652</v>
      </c>
      <c r="C6953" t="s">
        <v>3855</v>
      </c>
      <c r="D6953" t="s">
        <v>19548</v>
      </c>
      <c r="E6953" t="s">
        <v>3856</v>
      </c>
      <c r="F6953" t="s">
        <v>9</v>
      </c>
      <c r="G6953">
        <v>5.8</v>
      </c>
      <c r="H6953" t="s">
        <v>22399</v>
      </c>
      <c r="K6953" t="s">
        <v>10</v>
      </c>
      <c r="L6953" t="s">
        <v>927</v>
      </c>
    </row>
    <row r="6954" spans="1:12" x14ac:dyDescent="0.3">
      <c r="A6954" t="s">
        <v>3854</v>
      </c>
      <c r="B6954" t="s">
        <v>21652</v>
      </c>
      <c r="C6954" t="s">
        <v>16594</v>
      </c>
      <c r="D6954" t="s">
        <v>19548</v>
      </c>
      <c r="E6954" t="s">
        <v>11688</v>
      </c>
      <c r="F6954" t="s">
        <v>9</v>
      </c>
      <c r="G6954" s="5">
        <v>6.1</v>
      </c>
      <c r="H6954" t="s">
        <v>22399</v>
      </c>
      <c r="K6954" t="s">
        <v>10</v>
      </c>
      <c r="L6954" t="s">
        <v>262</v>
      </c>
    </row>
    <row r="6955" spans="1:12" x14ac:dyDescent="0.3">
      <c r="A6955" t="s">
        <v>6596</v>
      </c>
      <c r="B6955" t="s">
        <v>17142</v>
      </c>
      <c r="C6955" t="s">
        <v>6597</v>
      </c>
      <c r="D6955" t="s">
        <v>19548</v>
      </c>
      <c r="E6955" t="s">
        <v>6535</v>
      </c>
      <c r="F6955" t="s">
        <v>9</v>
      </c>
      <c r="G6955">
        <v>5.6</v>
      </c>
      <c r="H6955" t="s">
        <v>22399</v>
      </c>
      <c r="K6955" t="s">
        <v>10</v>
      </c>
      <c r="L6955" t="s">
        <v>64</v>
      </c>
    </row>
    <row r="6956" spans="1:12" x14ac:dyDescent="0.3">
      <c r="A6956" t="s">
        <v>3892</v>
      </c>
      <c r="B6956" t="s">
        <v>21656</v>
      </c>
      <c r="C6956" t="s">
        <v>8305</v>
      </c>
      <c r="D6956" t="s">
        <v>19548</v>
      </c>
      <c r="E6956" t="s">
        <v>246</v>
      </c>
      <c r="F6956" t="s">
        <v>9</v>
      </c>
      <c r="G6956">
        <v>6.1</v>
      </c>
      <c r="H6956" t="s">
        <v>22399</v>
      </c>
      <c r="K6956" t="s">
        <v>10</v>
      </c>
      <c r="L6956" t="s">
        <v>262</v>
      </c>
    </row>
    <row r="6957" spans="1:12" x14ac:dyDescent="0.3">
      <c r="A6957" t="s">
        <v>3892</v>
      </c>
      <c r="B6957" t="s">
        <v>21656</v>
      </c>
      <c r="C6957" t="s">
        <v>3893</v>
      </c>
      <c r="D6957" t="s">
        <v>19548</v>
      </c>
      <c r="E6957" t="s">
        <v>926</v>
      </c>
      <c r="F6957" t="s">
        <v>9</v>
      </c>
      <c r="G6957" s="5">
        <v>6.9</v>
      </c>
      <c r="H6957" t="s">
        <v>22399</v>
      </c>
      <c r="K6957" t="s">
        <v>10</v>
      </c>
      <c r="L6957" t="s">
        <v>927</v>
      </c>
    </row>
    <row r="6958" spans="1:12" x14ac:dyDescent="0.3">
      <c r="A6958" t="s">
        <v>4599</v>
      </c>
      <c r="B6958" t="s">
        <v>21686</v>
      </c>
      <c r="C6958" t="s">
        <v>4600</v>
      </c>
      <c r="D6958" t="s">
        <v>19548</v>
      </c>
      <c r="E6958" t="s">
        <v>246</v>
      </c>
      <c r="F6958" t="s">
        <v>9</v>
      </c>
      <c r="G6958" s="5">
        <v>6.4</v>
      </c>
      <c r="H6958" s="5" t="s">
        <v>22399</v>
      </c>
      <c r="K6958" t="s">
        <v>10</v>
      </c>
      <c r="L6958" t="s">
        <v>262</v>
      </c>
    </row>
    <row r="6959" spans="1:12" x14ac:dyDescent="0.3">
      <c r="A6959" t="s">
        <v>4599</v>
      </c>
      <c r="B6959" t="s">
        <v>21686</v>
      </c>
      <c r="C6959" t="s">
        <v>5368</v>
      </c>
      <c r="D6959" t="s">
        <v>19548</v>
      </c>
      <c r="E6959" t="s">
        <v>5201</v>
      </c>
      <c r="F6959" t="s">
        <v>9</v>
      </c>
      <c r="G6959" s="5">
        <v>6.6</v>
      </c>
      <c r="H6959" s="5" t="s">
        <v>22399</v>
      </c>
      <c r="K6959" t="s">
        <v>10</v>
      </c>
      <c r="L6959" t="s">
        <v>243</v>
      </c>
    </row>
    <row r="6960" spans="1:12" x14ac:dyDescent="0.3">
      <c r="A6960" t="s">
        <v>5870</v>
      </c>
      <c r="B6960" t="s">
        <v>21724</v>
      </c>
      <c r="C6960" t="s">
        <v>5871</v>
      </c>
      <c r="D6960" t="s">
        <v>19548</v>
      </c>
      <c r="E6960" t="s">
        <v>5869</v>
      </c>
      <c r="F6960" t="s">
        <v>9</v>
      </c>
      <c r="K6960" t="s">
        <v>10</v>
      </c>
      <c r="L6960" t="s">
        <v>1757</v>
      </c>
    </row>
    <row r="6961" spans="1:13" x14ac:dyDescent="0.3">
      <c r="A6961" t="s">
        <v>4048</v>
      </c>
      <c r="B6961" t="s">
        <v>18351</v>
      </c>
      <c r="C6961" t="s">
        <v>12508</v>
      </c>
      <c r="D6961" t="s">
        <v>19548</v>
      </c>
      <c r="E6961" t="s">
        <v>12470</v>
      </c>
      <c r="F6961" t="s">
        <v>9</v>
      </c>
      <c r="G6961">
        <v>4.5</v>
      </c>
      <c r="H6961" t="s">
        <v>22400</v>
      </c>
      <c r="K6961" t="s">
        <v>10</v>
      </c>
      <c r="L6961" t="s">
        <v>12440</v>
      </c>
    </row>
    <row r="6962" spans="1:13" x14ac:dyDescent="0.3">
      <c r="A6962" t="s">
        <v>4908</v>
      </c>
      <c r="B6962" t="s">
        <v>18351</v>
      </c>
      <c r="C6962" t="s">
        <v>4909</v>
      </c>
      <c r="D6962" t="s">
        <v>19548</v>
      </c>
      <c r="E6962" t="s">
        <v>4905</v>
      </c>
      <c r="F6962" t="s">
        <v>9</v>
      </c>
      <c r="G6962" s="5">
        <v>6.5</v>
      </c>
      <c r="H6962" s="5" t="s">
        <v>22399</v>
      </c>
      <c r="K6962" t="s">
        <v>10</v>
      </c>
      <c r="L6962" t="s">
        <v>869</v>
      </c>
    </row>
    <row r="6963" spans="1:13" x14ac:dyDescent="0.3">
      <c r="A6963" t="s">
        <v>15401</v>
      </c>
      <c r="B6963" t="s">
        <v>18351</v>
      </c>
      <c r="C6963" t="s">
        <v>15402</v>
      </c>
      <c r="D6963" t="s">
        <v>19548</v>
      </c>
      <c r="E6963" t="s">
        <v>15403</v>
      </c>
      <c r="F6963" t="s">
        <v>9</v>
      </c>
      <c r="G6963">
        <v>4.5</v>
      </c>
      <c r="H6963" t="s">
        <v>22400</v>
      </c>
      <c r="K6963" t="s">
        <v>10</v>
      </c>
      <c r="L6963" t="s">
        <v>13269</v>
      </c>
    </row>
    <row r="6964" spans="1:13" x14ac:dyDescent="0.3">
      <c r="A6964" t="s">
        <v>1481</v>
      </c>
      <c r="B6964" t="s">
        <v>18351</v>
      </c>
      <c r="C6964" t="s">
        <v>3087</v>
      </c>
      <c r="D6964" t="s">
        <v>19548</v>
      </c>
      <c r="E6964" t="s">
        <v>2999</v>
      </c>
      <c r="F6964" t="s">
        <v>9</v>
      </c>
      <c r="G6964" s="5">
        <v>6.8</v>
      </c>
      <c r="H6964" s="5" t="s">
        <v>22399</v>
      </c>
      <c r="K6964" t="s">
        <v>10</v>
      </c>
      <c r="L6964" t="s">
        <v>1689</v>
      </c>
    </row>
    <row r="6965" spans="1:13" x14ac:dyDescent="0.3">
      <c r="A6965" t="s">
        <v>4048</v>
      </c>
      <c r="B6965" t="s">
        <v>18351</v>
      </c>
      <c r="C6965" t="s">
        <v>4049</v>
      </c>
      <c r="D6965" t="s">
        <v>19548</v>
      </c>
      <c r="E6965" t="s">
        <v>1766</v>
      </c>
      <c r="F6965" t="s">
        <v>9</v>
      </c>
      <c r="G6965" s="5">
        <v>5.4</v>
      </c>
      <c r="H6965" s="5" t="s">
        <v>22399</v>
      </c>
      <c r="K6965" t="s">
        <v>10</v>
      </c>
      <c r="L6965" t="s">
        <v>1757</v>
      </c>
    </row>
    <row r="6966" spans="1:13" x14ac:dyDescent="0.3">
      <c r="A6966" t="s">
        <v>4048</v>
      </c>
      <c r="B6966" t="s">
        <v>18351</v>
      </c>
      <c r="C6966" t="s">
        <v>4380</v>
      </c>
      <c r="D6966" t="s">
        <v>19548</v>
      </c>
      <c r="E6966" t="s">
        <v>246</v>
      </c>
      <c r="F6966" t="s">
        <v>9</v>
      </c>
      <c r="G6966" s="5">
        <v>7.1</v>
      </c>
      <c r="H6966" s="5" t="s">
        <v>22398</v>
      </c>
      <c r="K6966" t="s">
        <v>10</v>
      </c>
      <c r="L6966" t="s">
        <v>262</v>
      </c>
    </row>
    <row r="6967" spans="1:13" x14ac:dyDescent="0.3">
      <c r="A6967" t="s">
        <v>1481</v>
      </c>
      <c r="B6967" t="s">
        <v>18351</v>
      </c>
      <c r="C6967" t="s">
        <v>1482</v>
      </c>
      <c r="D6967" t="s">
        <v>19548</v>
      </c>
      <c r="E6967" t="s">
        <v>1394</v>
      </c>
      <c r="F6967" t="s">
        <v>9</v>
      </c>
      <c r="G6967" s="5">
        <v>4.5999999999999996</v>
      </c>
      <c r="H6967" s="5" t="s">
        <v>22400</v>
      </c>
      <c r="K6967" t="s">
        <v>10</v>
      </c>
      <c r="L6967" t="s">
        <v>1399</v>
      </c>
    </row>
    <row r="6968" spans="1:13" x14ac:dyDescent="0.3">
      <c r="A6968" t="s">
        <v>8761</v>
      </c>
      <c r="B6968" t="s">
        <v>21784</v>
      </c>
      <c r="C6968" t="s">
        <v>8762</v>
      </c>
      <c r="D6968" t="s">
        <v>19548</v>
      </c>
      <c r="E6968" t="s">
        <v>246</v>
      </c>
      <c r="F6968" t="s">
        <v>9</v>
      </c>
      <c r="K6968" t="s">
        <v>10</v>
      </c>
      <c r="L6968" t="s">
        <v>262</v>
      </c>
    </row>
    <row r="6969" spans="1:13" x14ac:dyDescent="0.3">
      <c r="A6969" t="s">
        <v>1780</v>
      </c>
      <c r="B6969" t="s">
        <v>21595</v>
      </c>
      <c r="C6969" t="s">
        <v>1781</v>
      </c>
      <c r="D6969" t="s">
        <v>19548</v>
      </c>
      <c r="E6969" t="s">
        <v>1763</v>
      </c>
      <c r="F6969" t="s">
        <v>9</v>
      </c>
      <c r="G6969">
        <v>6</v>
      </c>
      <c r="H6969" t="s">
        <v>22399</v>
      </c>
      <c r="K6969" t="s">
        <v>10</v>
      </c>
      <c r="L6969" t="s">
        <v>1757</v>
      </c>
    </row>
    <row r="6970" spans="1:13" x14ac:dyDescent="0.3">
      <c r="A6970" t="s">
        <v>12620</v>
      </c>
      <c r="B6970" t="s">
        <v>18012</v>
      </c>
      <c r="C6970" t="s">
        <v>1343</v>
      </c>
      <c r="D6970" t="s">
        <v>19548</v>
      </c>
      <c r="E6970" t="s">
        <v>1232</v>
      </c>
      <c r="F6970" t="s">
        <v>9</v>
      </c>
      <c r="K6970" t="s">
        <v>10</v>
      </c>
      <c r="L6970" t="s">
        <v>223</v>
      </c>
    </row>
    <row r="6971" spans="1:13" x14ac:dyDescent="0.3">
      <c r="A6971" t="s">
        <v>7719</v>
      </c>
      <c r="B6971" t="s">
        <v>17355</v>
      </c>
      <c r="C6971" t="s">
        <v>7720</v>
      </c>
      <c r="D6971" t="s">
        <v>19548</v>
      </c>
      <c r="E6971" t="s">
        <v>7696</v>
      </c>
      <c r="F6971" t="s">
        <v>9</v>
      </c>
      <c r="G6971" s="5">
        <v>6.3</v>
      </c>
      <c r="H6971" t="s">
        <v>22399</v>
      </c>
      <c r="K6971" t="s">
        <v>10</v>
      </c>
      <c r="L6971" t="s">
        <v>2593</v>
      </c>
    </row>
    <row r="6972" spans="1:13" x14ac:dyDescent="0.3">
      <c r="A6972" t="s">
        <v>849</v>
      </c>
      <c r="B6972" t="s">
        <v>20816</v>
      </c>
      <c r="C6972" t="s">
        <v>3999</v>
      </c>
      <c r="D6972" t="s">
        <v>19548</v>
      </c>
      <c r="E6972" t="s">
        <v>1766</v>
      </c>
      <c r="F6972" t="s">
        <v>9</v>
      </c>
      <c r="G6972" s="5">
        <v>4.8</v>
      </c>
      <c r="H6972" s="5" t="s">
        <v>22400</v>
      </c>
      <c r="K6972" t="s">
        <v>10</v>
      </c>
      <c r="L6972" t="s">
        <v>1757</v>
      </c>
      <c r="M6972" s="11" t="s">
        <v>22409</v>
      </c>
    </row>
    <row r="6973" spans="1:13" x14ac:dyDescent="0.3">
      <c r="A6973" t="s">
        <v>849</v>
      </c>
      <c r="B6973" t="s">
        <v>20816</v>
      </c>
      <c r="C6973" t="s">
        <v>5319</v>
      </c>
      <c r="D6973" t="s">
        <v>19548</v>
      </c>
      <c r="E6973" t="s">
        <v>5201</v>
      </c>
      <c r="F6973" t="s">
        <v>9</v>
      </c>
      <c r="G6973" s="5">
        <v>5.4</v>
      </c>
      <c r="H6973" s="1" t="s">
        <v>22399</v>
      </c>
      <c r="K6973" t="s">
        <v>10</v>
      </c>
      <c r="L6973" t="s">
        <v>243</v>
      </c>
    </row>
    <row r="6974" spans="1:13" x14ac:dyDescent="0.3">
      <c r="A6974" t="s">
        <v>849</v>
      </c>
      <c r="B6974" t="s">
        <v>20816</v>
      </c>
      <c r="C6974" t="s">
        <v>4430</v>
      </c>
      <c r="D6974" t="s">
        <v>19548</v>
      </c>
      <c r="E6974" t="s">
        <v>246</v>
      </c>
      <c r="F6974" t="s">
        <v>9</v>
      </c>
      <c r="G6974" s="5">
        <v>5.3</v>
      </c>
      <c r="H6974" s="1" t="s">
        <v>22399</v>
      </c>
      <c r="K6974" t="s">
        <v>10</v>
      </c>
      <c r="L6974" t="s">
        <v>262</v>
      </c>
    </row>
    <row r="6975" spans="1:13" x14ac:dyDescent="0.3">
      <c r="A6975" t="s">
        <v>849</v>
      </c>
      <c r="B6975" t="s">
        <v>20816</v>
      </c>
      <c r="C6975" t="s">
        <v>3423</v>
      </c>
      <c r="D6975" t="s">
        <v>19548</v>
      </c>
      <c r="E6975" t="s">
        <v>3420</v>
      </c>
      <c r="F6975" t="s">
        <v>9</v>
      </c>
      <c r="G6975" s="5">
        <v>6.9</v>
      </c>
      <c r="H6975" t="s">
        <v>22399</v>
      </c>
      <c r="K6975" t="s">
        <v>10</v>
      </c>
      <c r="L6975" t="s">
        <v>243</v>
      </c>
    </row>
    <row r="6976" spans="1:13" x14ac:dyDescent="0.3">
      <c r="A6976" s="4" t="s">
        <v>849</v>
      </c>
      <c r="B6976" s="4" t="s">
        <v>20816</v>
      </c>
      <c r="C6976" s="4" t="s">
        <v>6331</v>
      </c>
      <c r="D6976" t="s">
        <v>19548</v>
      </c>
      <c r="E6976" t="s">
        <v>6316</v>
      </c>
      <c r="F6976" t="s">
        <v>9</v>
      </c>
      <c r="G6976">
        <v>6</v>
      </c>
      <c r="H6976" t="s">
        <v>22399</v>
      </c>
      <c r="K6976" t="s">
        <v>10</v>
      </c>
      <c r="L6976" t="s">
        <v>851</v>
      </c>
    </row>
    <row r="6977" spans="1:12" x14ac:dyDescent="0.3">
      <c r="A6977" t="s">
        <v>1342</v>
      </c>
      <c r="B6977" t="s">
        <v>20816</v>
      </c>
      <c r="C6977" t="s">
        <v>1343</v>
      </c>
      <c r="D6977" t="s">
        <v>19548</v>
      </c>
      <c r="E6977" t="s">
        <v>1224</v>
      </c>
      <c r="F6977" t="s">
        <v>36</v>
      </c>
      <c r="K6977" t="s">
        <v>10</v>
      </c>
      <c r="L6977" t="s">
        <v>223</v>
      </c>
    </row>
    <row r="6978" spans="1:12" x14ac:dyDescent="0.3">
      <c r="A6978" s="4" t="s">
        <v>3056</v>
      </c>
      <c r="B6978" s="4" t="s">
        <v>20816</v>
      </c>
      <c r="C6978" s="4" t="s">
        <v>3130</v>
      </c>
      <c r="D6978" t="s">
        <v>19548</v>
      </c>
      <c r="E6978" t="s">
        <v>3126</v>
      </c>
      <c r="F6978" t="s">
        <v>9</v>
      </c>
      <c r="G6978">
        <v>6</v>
      </c>
      <c r="H6978" t="s">
        <v>22399</v>
      </c>
      <c r="K6978" t="s">
        <v>10</v>
      </c>
      <c r="L6978" t="s">
        <v>1689</v>
      </c>
    </row>
    <row r="6979" spans="1:12" x14ac:dyDescent="0.3">
      <c r="A6979" t="s">
        <v>849</v>
      </c>
      <c r="B6979" t="s">
        <v>20816</v>
      </c>
      <c r="C6979" t="s">
        <v>2784</v>
      </c>
      <c r="D6979" t="s">
        <v>19548</v>
      </c>
      <c r="E6979" t="s">
        <v>2752</v>
      </c>
      <c r="F6979" t="s">
        <v>9</v>
      </c>
      <c r="G6979" s="5">
        <v>7</v>
      </c>
      <c r="H6979" s="5" t="s">
        <v>22398</v>
      </c>
      <c r="K6979" t="s">
        <v>10</v>
      </c>
      <c r="L6979" t="s">
        <v>2759</v>
      </c>
    </row>
    <row r="6980" spans="1:12" x14ac:dyDescent="0.3">
      <c r="A6980" t="s">
        <v>3056</v>
      </c>
      <c r="B6980" t="s">
        <v>20816</v>
      </c>
      <c r="C6980" t="s">
        <v>3057</v>
      </c>
      <c r="D6980" t="s">
        <v>19548</v>
      </c>
      <c r="E6980" t="s">
        <v>3017</v>
      </c>
      <c r="F6980" t="s">
        <v>9</v>
      </c>
      <c r="G6980" s="5">
        <v>7.3</v>
      </c>
      <c r="H6980" s="5" t="s">
        <v>22398</v>
      </c>
      <c r="K6980" t="s">
        <v>10</v>
      </c>
      <c r="L6980" t="s">
        <v>1689</v>
      </c>
    </row>
    <row r="6981" spans="1:12" x14ac:dyDescent="0.3">
      <c r="A6981" t="s">
        <v>849</v>
      </c>
      <c r="B6981" t="s">
        <v>20816</v>
      </c>
      <c r="C6981" t="s">
        <v>850</v>
      </c>
      <c r="D6981" t="s">
        <v>19548</v>
      </c>
      <c r="E6981" t="s">
        <v>843</v>
      </c>
      <c r="F6981" t="s">
        <v>9</v>
      </c>
      <c r="G6981" s="5">
        <v>5.9</v>
      </c>
      <c r="H6981" s="1" t="s">
        <v>22399</v>
      </c>
      <c r="K6981" t="s">
        <v>10</v>
      </c>
      <c r="L6981" t="s">
        <v>851</v>
      </c>
    </row>
    <row r="6982" spans="1:12" x14ac:dyDescent="0.3">
      <c r="A6982" t="s">
        <v>7951</v>
      </c>
      <c r="B6982" t="s">
        <v>20816</v>
      </c>
      <c r="C6982" t="s">
        <v>7952</v>
      </c>
      <c r="D6982" t="s">
        <v>19548</v>
      </c>
      <c r="E6982" t="s">
        <v>7696</v>
      </c>
      <c r="F6982" t="s">
        <v>36</v>
      </c>
      <c r="K6982" t="s">
        <v>10</v>
      </c>
      <c r="L6982" t="s">
        <v>2593</v>
      </c>
    </row>
    <row r="6983" spans="1:12" x14ac:dyDescent="0.3">
      <c r="A6983" t="s">
        <v>849</v>
      </c>
      <c r="B6983" t="s">
        <v>20816</v>
      </c>
      <c r="C6983" t="s">
        <v>12363</v>
      </c>
      <c r="D6983" t="s">
        <v>19548</v>
      </c>
      <c r="E6983" t="s">
        <v>12364</v>
      </c>
      <c r="F6983" t="s">
        <v>9</v>
      </c>
      <c r="G6983" s="5">
        <v>8.5</v>
      </c>
      <c r="H6983" s="5" t="s">
        <v>22398</v>
      </c>
      <c r="K6983" t="s">
        <v>10</v>
      </c>
      <c r="L6983" t="s">
        <v>927</v>
      </c>
    </row>
    <row r="6984" spans="1:12" x14ac:dyDescent="0.3">
      <c r="A6984" t="s">
        <v>3056</v>
      </c>
      <c r="B6984" t="s">
        <v>20816</v>
      </c>
      <c r="C6984" t="s">
        <v>7467</v>
      </c>
      <c r="D6984" t="s">
        <v>19548</v>
      </c>
      <c r="E6984" t="s">
        <v>4023</v>
      </c>
      <c r="F6984" t="s">
        <v>9</v>
      </c>
      <c r="G6984" s="5">
        <v>6.3</v>
      </c>
      <c r="H6984" t="s">
        <v>22399</v>
      </c>
      <c r="K6984" t="s">
        <v>10</v>
      </c>
      <c r="L6984" t="s">
        <v>1399</v>
      </c>
    </row>
    <row r="6985" spans="1:12" x14ac:dyDescent="0.3">
      <c r="A6985" t="s">
        <v>5310</v>
      </c>
      <c r="B6985" t="s">
        <v>21705</v>
      </c>
      <c r="C6985" t="s">
        <v>5311</v>
      </c>
      <c r="D6985" t="s">
        <v>19548</v>
      </c>
      <c r="E6985" t="s">
        <v>5209</v>
      </c>
      <c r="F6985" t="s">
        <v>9</v>
      </c>
      <c r="G6985">
        <v>7.1</v>
      </c>
      <c r="H6985" t="s">
        <v>22398</v>
      </c>
      <c r="K6985" t="s">
        <v>10</v>
      </c>
      <c r="L6985" t="s">
        <v>243</v>
      </c>
    </row>
    <row r="6986" spans="1:12" x14ac:dyDescent="0.3">
      <c r="A6986" t="s">
        <v>4716</v>
      </c>
      <c r="B6986" t="s">
        <v>17053</v>
      </c>
      <c r="C6986" t="s">
        <v>4717</v>
      </c>
      <c r="D6986" t="s">
        <v>19548</v>
      </c>
      <c r="E6986" t="s">
        <v>246</v>
      </c>
      <c r="F6986" t="s">
        <v>36</v>
      </c>
      <c r="K6986" t="s">
        <v>10</v>
      </c>
      <c r="L6986" t="s">
        <v>262</v>
      </c>
    </row>
    <row r="6987" spans="1:12" x14ac:dyDescent="0.3">
      <c r="A6987" s="4" t="s">
        <v>6621</v>
      </c>
      <c r="B6987" s="4" t="s">
        <v>17143</v>
      </c>
      <c r="C6987" s="4" t="s">
        <v>14781</v>
      </c>
      <c r="D6987" t="s">
        <v>19548</v>
      </c>
      <c r="E6987" t="s">
        <v>14782</v>
      </c>
      <c r="F6987" t="s">
        <v>9</v>
      </c>
      <c r="G6987">
        <v>7.3</v>
      </c>
      <c r="H6987" t="s">
        <v>22398</v>
      </c>
      <c r="K6987" t="s">
        <v>10</v>
      </c>
      <c r="L6987" t="s">
        <v>11885</v>
      </c>
    </row>
    <row r="6988" spans="1:12" x14ac:dyDescent="0.3">
      <c r="A6988" t="s">
        <v>6621</v>
      </c>
      <c r="B6988" t="s">
        <v>17143</v>
      </c>
      <c r="C6988" t="s">
        <v>6655</v>
      </c>
      <c r="D6988" t="s">
        <v>19548</v>
      </c>
      <c r="E6988" t="s">
        <v>6656</v>
      </c>
      <c r="F6988" t="s">
        <v>9</v>
      </c>
      <c r="G6988">
        <v>7.3</v>
      </c>
      <c r="H6988" t="s">
        <v>22398</v>
      </c>
      <c r="K6988" t="s">
        <v>10</v>
      </c>
      <c r="L6988" t="s">
        <v>869</v>
      </c>
    </row>
    <row r="6989" spans="1:12" x14ac:dyDescent="0.3">
      <c r="A6989" t="s">
        <v>6621</v>
      </c>
      <c r="B6989" t="s">
        <v>17143</v>
      </c>
      <c r="C6989" t="s">
        <v>6622</v>
      </c>
      <c r="D6989" t="s">
        <v>19548</v>
      </c>
      <c r="E6989" t="s">
        <v>6535</v>
      </c>
      <c r="F6989" t="s">
        <v>36</v>
      </c>
      <c r="K6989" t="s">
        <v>10</v>
      </c>
      <c r="L6989" t="s">
        <v>64</v>
      </c>
    </row>
    <row r="6990" spans="1:12" x14ac:dyDescent="0.3">
      <c r="A6990" t="s">
        <v>6621</v>
      </c>
      <c r="B6990" t="s">
        <v>17143</v>
      </c>
      <c r="C6990" t="s">
        <v>13633</v>
      </c>
      <c r="D6990" t="s">
        <v>19548</v>
      </c>
      <c r="E6990" t="s">
        <v>13627</v>
      </c>
      <c r="F6990" t="s">
        <v>9</v>
      </c>
      <c r="G6990" s="5">
        <v>8</v>
      </c>
      <c r="H6990" t="s">
        <v>22398</v>
      </c>
      <c r="K6990" t="s">
        <v>10</v>
      </c>
      <c r="L6990" t="s">
        <v>11885</v>
      </c>
    </row>
    <row r="6991" spans="1:12" x14ac:dyDescent="0.3">
      <c r="A6991" t="s">
        <v>6621</v>
      </c>
      <c r="B6991" t="s">
        <v>17143</v>
      </c>
      <c r="C6991" t="s">
        <v>8160</v>
      </c>
      <c r="D6991" t="s">
        <v>19548</v>
      </c>
      <c r="E6991" t="s">
        <v>8161</v>
      </c>
      <c r="F6991" t="s">
        <v>9</v>
      </c>
      <c r="G6991" s="5">
        <v>7.5</v>
      </c>
      <c r="H6991" t="s">
        <v>22398</v>
      </c>
      <c r="K6991" t="s">
        <v>10</v>
      </c>
      <c r="L6991" t="s">
        <v>869</v>
      </c>
    </row>
    <row r="6992" spans="1:12" x14ac:dyDescent="0.3">
      <c r="A6992" t="s">
        <v>3614</v>
      </c>
      <c r="B6992" t="s">
        <v>18285</v>
      </c>
      <c r="C6992" t="s">
        <v>3615</v>
      </c>
      <c r="D6992" t="s">
        <v>19548</v>
      </c>
      <c r="E6992" t="s">
        <v>3608</v>
      </c>
      <c r="F6992" t="s">
        <v>36</v>
      </c>
      <c r="K6992" t="s">
        <v>10</v>
      </c>
      <c r="L6992" t="s">
        <v>869</v>
      </c>
    </row>
    <row r="6993" spans="1:12" x14ac:dyDescent="0.3">
      <c r="A6993" t="s">
        <v>3869</v>
      </c>
      <c r="B6993" t="s">
        <v>18285</v>
      </c>
      <c r="C6993" t="s">
        <v>3870</v>
      </c>
      <c r="D6993" t="s">
        <v>19548</v>
      </c>
      <c r="E6993" t="s">
        <v>926</v>
      </c>
      <c r="F6993" t="s">
        <v>36</v>
      </c>
      <c r="K6993" t="s">
        <v>10</v>
      </c>
      <c r="L6993" t="s">
        <v>927</v>
      </c>
    </row>
    <row r="6994" spans="1:12" x14ac:dyDescent="0.3">
      <c r="A6994" t="s">
        <v>14511</v>
      </c>
      <c r="B6994" t="s">
        <v>18285</v>
      </c>
      <c r="C6994" t="s">
        <v>14512</v>
      </c>
      <c r="D6994" t="s">
        <v>19548</v>
      </c>
      <c r="E6994" t="s">
        <v>14506</v>
      </c>
      <c r="F6994" t="s">
        <v>9</v>
      </c>
      <c r="G6994">
        <v>5</v>
      </c>
      <c r="H6994" t="s">
        <v>22399</v>
      </c>
      <c r="K6994" t="s">
        <v>10</v>
      </c>
      <c r="L6994" t="s">
        <v>14220</v>
      </c>
    </row>
    <row r="6995" spans="1:12" x14ac:dyDescent="0.3">
      <c r="A6995" t="s">
        <v>3869</v>
      </c>
      <c r="B6995" t="s">
        <v>18285</v>
      </c>
      <c r="C6995" t="s">
        <v>13477</v>
      </c>
      <c r="D6995" t="s">
        <v>19548</v>
      </c>
      <c r="E6995" t="s">
        <v>9985</v>
      </c>
      <c r="F6995" t="s">
        <v>36</v>
      </c>
      <c r="K6995" t="s">
        <v>10</v>
      </c>
      <c r="L6995" t="s">
        <v>11885</v>
      </c>
    </row>
    <row r="6996" spans="1:12" x14ac:dyDescent="0.3">
      <c r="A6996" t="s">
        <v>8569</v>
      </c>
      <c r="B6996" t="s">
        <v>17402</v>
      </c>
      <c r="C6996" t="s">
        <v>8570</v>
      </c>
      <c r="D6996" t="s">
        <v>19548</v>
      </c>
      <c r="E6996" t="s">
        <v>7696</v>
      </c>
      <c r="F6996" t="s">
        <v>9</v>
      </c>
      <c r="G6996" s="5">
        <v>7.3</v>
      </c>
      <c r="H6996" s="5" t="s">
        <v>22398</v>
      </c>
      <c r="K6996" t="s">
        <v>10</v>
      </c>
      <c r="L6996" t="s">
        <v>2593</v>
      </c>
    </row>
    <row r="6997" spans="1:12" x14ac:dyDescent="0.3">
      <c r="A6997" t="s">
        <v>5296</v>
      </c>
      <c r="B6997" t="s">
        <v>17402</v>
      </c>
      <c r="C6997" t="s">
        <v>8348</v>
      </c>
      <c r="D6997" t="s">
        <v>19548</v>
      </c>
      <c r="E6997" t="s">
        <v>246</v>
      </c>
      <c r="F6997" t="s">
        <v>9</v>
      </c>
      <c r="G6997" s="5">
        <v>5.4</v>
      </c>
      <c r="H6997" s="5" t="s">
        <v>22399</v>
      </c>
      <c r="K6997" t="s">
        <v>10</v>
      </c>
      <c r="L6997" t="s">
        <v>262</v>
      </c>
    </row>
    <row r="6998" spans="1:12" x14ac:dyDescent="0.3">
      <c r="A6998" t="s">
        <v>1504</v>
      </c>
      <c r="B6998" t="s">
        <v>17402</v>
      </c>
      <c r="C6998" t="s">
        <v>1505</v>
      </c>
      <c r="D6998" t="s">
        <v>19548</v>
      </c>
      <c r="E6998" t="s">
        <v>1502</v>
      </c>
      <c r="F6998" t="s">
        <v>9</v>
      </c>
      <c r="G6998" s="1">
        <v>4.5999999999999996</v>
      </c>
      <c r="H6998" s="1" t="s">
        <v>22400</v>
      </c>
      <c r="K6998" t="s">
        <v>10</v>
      </c>
      <c r="L6998" t="s">
        <v>1503</v>
      </c>
    </row>
    <row r="6999" spans="1:12" x14ac:dyDescent="0.3">
      <c r="A6999" t="s">
        <v>5296</v>
      </c>
      <c r="B6999" t="s">
        <v>17402</v>
      </c>
      <c r="C6999" t="s">
        <v>5297</v>
      </c>
      <c r="D6999" t="s">
        <v>19548</v>
      </c>
      <c r="E6999" t="s">
        <v>5209</v>
      </c>
      <c r="F6999" t="s">
        <v>9</v>
      </c>
      <c r="G6999" s="5">
        <v>5.6</v>
      </c>
      <c r="H6999" s="5" t="s">
        <v>22399</v>
      </c>
      <c r="K6999" t="s">
        <v>10</v>
      </c>
      <c r="L6999" t="s">
        <v>243</v>
      </c>
    </row>
    <row r="7000" spans="1:12" x14ac:dyDescent="0.3">
      <c r="A7000" t="s">
        <v>3968</v>
      </c>
      <c r="B7000" t="s">
        <v>17037</v>
      </c>
      <c r="C7000" t="s">
        <v>3969</v>
      </c>
      <c r="D7000" t="s">
        <v>19548</v>
      </c>
      <c r="E7000" t="s">
        <v>3953</v>
      </c>
      <c r="F7000" t="s">
        <v>9</v>
      </c>
      <c r="G7000" s="5">
        <v>5.7</v>
      </c>
      <c r="H7000" t="s">
        <v>22399</v>
      </c>
      <c r="K7000" t="s">
        <v>10</v>
      </c>
      <c r="L7000" t="s">
        <v>1613</v>
      </c>
    </row>
    <row r="7001" spans="1:12" x14ac:dyDescent="0.3">
      <c r="A7001" t="s">
        <v>6696</v>
      </c>
      <c r="B7001" t="s">
        <v>17037</v>
      </c>
      <c r="C7001" t="s">
        <v>6697</v>
      </c>
      <c r="D7001" t="s">
        <v>19548</v>
      </c>
      <c r="E7001" t="s">
        <v>6695</v>
      </c>
      <c r="F7001" t="s">
        <v>9</v>
      </c>
      <c r="G7001">
        <v>5.6</v>
      </c>
      <c r="H7001" t="s">
        <v>22399</v>
      </c>
      <c r="K7001" t="s">
        <v>10</v>
      </c>
      <c r="L7001" t="s">
        <v>869</v>
      </c>
    </row>
    <row r="7002" spans="1:12" x14ac:dyDescent="0.3">
      <c r="A7002" t="s">
        <v>8287</v>
      </c>
      <c r="B7002" t="s">
        <v>21766</v>
      </c>
      <c r="C7002" t="s">
        <v>8288</v>
      </c>
      <c r="D7002" t="s">
        <v>19548</v>
      </c>
      <c r="E7002" t="s">
        <v>7696</v>
      </c>
      <c r="F7002" t="s">
        <v>9</v>
      </c>
      <c r="G7002" s="5">
        <v>5.8</v>
      </c>
      <c r="H7002" t="s">
        <v>22399</v>
      </c>
      <c r="K7002" t="s">
        <v>10</v>
      </c>
      <c r="L7002" t="s">
        <v>2593</v>
      </c>
    </row>
    <row r="7003" spans="1:12" x14ac:dyDescent="0.3">
      <c r="A7003" t="s">
        <v>5627</v>
      </c>
      <c r="B7003" t="s">
        <v>21717</v>
      </c>
      <c r="C7003" t="s">
        <v>5628</v>
      </c>
      <c r="D7003" t="s">
        <v>19548</v>
      </c>
      <c r="E7003" t="s">
        <v>5201</v>
      </c>
      <c r="F7003" t="s">
        <v>9</v>
      </c>
      <c r="G7003" s="5">
        <v>5.9</v>
      </c>
      <c r="H7003" s="5" t="s">
        <v>22399</v>
      </c>
      <c r="K7003" t="s">
        <v>10</v>
      </c>
      <c r="L7003" t="s">
        <v>243</v>
      </c>
    </row>
    <row r="7004" spans="1:12" x14ac:dyDescent="0.3">
      <c r="A7004" t="s">
        <v>16302</v>
      </c>
      <c r="B7004" t="s">
        <v>21717</v>
      </c>
      <c r="C7004" t="s">
        <v>16303</v>
      </c>
      <c r="D7004" t="s">
        <v>19548</v>
      </c>
      <c r="E7004" t="s">
        <v>7552</v>
      </c>
      <c r="F7004" t="s">
        <v>36</v>
      </c>
      <c r="K7004" t="s">
        <v>10</v>
      </c>
      <c r="L7004" t="s">
        <v>1689</v>
      </c>
    </row>
    <row r="7005" spans="1:12" x14ac:dyDescent="0.3">
      <c r="A7005" t="s">
        <v>7502</v>
      </c>
      <c r="B7005" t="s">
        <v>21717</v>
      </c>
      <c r="C7005" t="s">
        <v>7503</v>
      </c>
      <c r="D7005" t="s">
        <v>19548</v>
      </c>
      <c r="E7005" t="s">
        <v>1394</v>
      </c>
      <c r="F7005" t="s">
        <v>9</v>
      </c>
      <c r="G7005" s="5">
        <v>7.3</v>
      </c>
      <c r="H7005" s="5" t="s">
        <v>22398</v>
      </c>
      <c r="K7005" t="s">
        <v>10</v>
      </c>
      <c r="L7005" t="s">
        <v>1399</v>
      </c>
    </row>
    <row r="7006" spans="1:12" x14ac:dyDescent="0.3">
      <c r="A7006" t="s">
        <v>8877</v>
      </c>
      <c r="B7006" t="s">
        <v>17435</v>
      </c>
      <c r="C7006" t="s">
        <v>8878</v>
      </c>
      <c r="D7006" t="s">
        <v>19548</v>
      </c>
      <c r="E7006" t="s">
        <v>2818</v>
      </c>
      <c r="F7006" t="s">
        <v>9</v>
      </c>
      <c r="G7006" s="5">
        <v>5.6</v>
      </c>
      <c r="H7006" t="s">
        <v>22399</v>
      </c>
      <c r="K7006" t="s">
        <v>10</v>
      </c>
      <c r="L7006" t="s">
        <v>2593</v>
      </c>
    </row>
    <row r="7007" spans="1:12" x14ac:dyDescent="0.3">
      <c r="A7007" t="s">
        <v>4710</v>
      </c>
      <c r="B7007" t="s">
        <v>17435</v>
      </c>
      <c r="C7007" t="s">
        <v>4711</v>
      </c>
      <c r="D7007" t="s">
        <v>19548</v>
      </c>
      <c r="E7007" t="s">
        <v>234</v>
      </c>
      <c r="F7007" t="s">
        <v>9</v>
      </c>
      <c r="G7007" s="5">
        <v>5.0999999999999996</v>
      </c>
      <c r="H7007" t="s">
        <v>22399</v>
      </c>
      <c r="K7007" t="s">
        <v>10</v>
      </c>
      <c r="L7007" t="s">
        <v>262</v>
      </c>
    </row>
    <row r="7008" spans="1:12" x14ac:dyDescent="0.3">
      <c r="A7008" t="s">
        <v>2338</v>
      </c>
      <c r="B7008" t="s">
        <v>17435</v>
      </c>
      <c r="C7008" t="s">
        <v>2339</v>
      </c>
      <c r="D7008" t="s">
        <v>19548</v>
      </c>
      <c r="E7008" t="s">
        <v>2337</v>
      </c>
      <c r="F7008" t="s">
        <v>9</v>
      </c>
      <c r="G7008">
        <v>5.9</v>
      </c>
      <c r="H7008" t="s">
        <v>22399</v>
      </c>
      <c r="K7008" t="s">
        <v>10</v>
      </c>
      <c r="L7008" t="s">
        <v>1689</v>
      </c>
    </row>
    <row r="7009" spans="1:12" x14ac:dyDescent="0.3">
      <c r="A7009" t="s">
        <v>13880</v>
      </c>
      <c r="B7009" t="s">
        <v>18170</v>
      </c>
      <c r="C7009" t="s">
        <v>3637</v>
      </c>
      <c r="D7009" t="s">
        <v>19548</v>
      </c>
      <c r="E7009" t="s">
        <v>3608</v>
      </c>
      <c r="F7009" t="s">
        <v>9</v>
      </c>
      <c r="K7009" t="s">
        <v>10</v>
      </c>
      <c r="L7009" t="s">
        <v>28</v>
      </c>
    </row>
    <row r="7010" spans="1:12" x14ac:dyDescent="0.3">
      <c r="A7010" t="s">
        <v>3636</v>
      </c>
      <c r="B7010" t="s">
        <v>21281</v>
      </c>
      <c r="C7010" t="s">
        <v>3637</v>
      </c>
      <c r="D7010" t="s">
        <v>19548</v>
      </c>
      <c r="E7010" t="s">
        <v>3608</v>
      </c>
      <c r="F7010" t="s">
        <v>36</v>
      </c>
      <c r="K7010" t="s">
        <v>32</v>
      </c>
      <c r="L7010" t="s">
        <v>28</v>
      </c>
    </row>
    <row r="7011" spans="1:12" x14ac:dyDescent="0.3">
      <c r="A7011" t="s">
        <v>4412</v>
      </c>
      <c r="B7011" t="s">
        <v>21281</v>
      </c>
      <c r="C7011" t="s">
        <v>4413</v>
      </c>
      <c r="D7011" t="s">
        <v>19548</v>
      </c>
      <c r="E7011" t="s">
        <v>246</v>
      </c>
      <c r="F7011" t="s">
        <v>9</v>
      </c>
      <c r="G7011">
        <v>7.6</v>
      </c>
      <c r="H7011" t="s">
        <v>22398</v>
      </c>
      <c r="K7011" t="s">
        <v>10</v>
      </c>
      <c r="L7011" t="s">
        <v>262</v>
      </c>
    </row>
    <row r="7012" spans="1:12" x14ac:dyDescent="0.3">
      <c r="A7012" t="s">
        <v>5635</v>
      </c>
      <c r="B7012" t="s">
        <v>21719</v>
      </c>
      <c r="C7012" t="s">
        <v>5636</v>
      </c>
      <c r="D7012" t="s">
        <v>19548</v>
      </c>
      <c r="E7012" t="s">
        <v>5611</v>
      </c>
      <c r="F7012" t="s">
        <v>9</v>
      </c>
      <c r="G7012">
        <v>6.9</v>
      </c>
      <c r="H7012" t="s">
        <v>22399</v>
      </c>
      <c r="K7012" t="s">
        <v>10</v>
      </c>
      <c r="L7012" t="s">
        <v>243</v>
      </c>
    </row>
    <row r="7013" spans="1:12" x14ac:dyDescent="0.3">
      <c r="A7013" t="s">
        <v>5635</v>
      </c>
      <c r="B7013" t="s">
        <v>21719</v>
      </c>
      <c r="C7013" t="s">
        <v>8746</v>
      </c>
      <c r="D7013" t="s">
        <v>19548</v>
      </c>
      <c r="E7013" t="s">
        <v>246</v>
      </c>
      <c r="F7013" t="s">
        <v>9</v>
      </c>
      <c r="G7013">
        <v>6.9</v>
      </c>
      <c r="H7013" t="s">
        <v>22399</v>
      </c>
      <c r="K7013" t="s">
        <v>10</v>
      </c>
      <c r="L7013" t="s">
        <v>262</v>
      </c>
    </row>
    <row r="7014" spans="1:12" x14ac:dyDescent="0.3">
      <c r="A7014" t="s">
        <v>8291</v>
      </c>
      <c r="B7014" t="s">
        <v>17377</v>
      </c>
      <c r="C7014" t="s">
        <v>8292</v>
      </c>
      <c r="D7014" t="s">
        <v>19548</v>
      </c>
      <c r="E7014" t="s">
        <v>2818</v>
      </c>
      <c r="F7014" t="s">
        <v>9</v>
      </c>
      <c r="G7014" s="5">
        <v>4.8</v>
      </c>
      <c r="H7014" s="5" t="s">
        <v>22400</v>
      </c>
      <c r="K7014" t="s">
        <v>10</v>
      </c>
      <c r="L7014" t="s">
        <v>2593</v>
      </c>
    </row>
    <row r="7015" spans="1:12" x14ac:dyDescent="0.3">
      <c r="A7015" t="s">
        <v>1260</v>
      </c>
      <c r="B7015" t="s">
        <v>17377</v>
      </c>
      <c r="C7015" t="s">
        <v>1261</v>
      </c>
      <c r="D7015" t="s">
        <v>19548</v>
      </c>
      <c r="E7015" t="s">
        <v>1249</v>
      </c>
      <c r="F7015" t="s">
        <v>9</v>
      </c>
      <c r="G7015">
        <v>7.7</v>
      </c>
      <c r="H7015" t="s">
        <v>22398</v>
      </c>
      <c r="K7015" t="s">
        <v>10</v>
      </c>
      <c r="L7015" t="s">
        <v>223</v>
      </c>
    </row>
    <row r="7016" spans="1:12" x14ac:dyDescent="0.3">
      <c r="A7016" t="s">
        <v>2746</v>
      </c>
      <c r="B7016" t="s">
        <v>17368</v>
      </c>
      <c r="C7016" t="s">
        <v>8885</v>
      </c>
      <c r="D7016" t="s">
        <v>19548</v>
      </c>
      <c r="E7016" t="s">
        <v>246</v>
      </c>
      <c r="F7016" t="s">
        <v>9</v>
      </c>
      <c r="G7016" s="5">
        <v>6.7</v>
      </c>
      <c r="H7016" s="1" t="s">
        <v>22399</v>
      </c>
      <c r="K7016" t="s">
        <v>10</v>
      </c>
      <c r="L7016" t="s">
        <v>262</v>
      </c>
    </row>
    <row r="7017" spans="1:12" x14ac:dyDescent="0.3">
      <c r="A7017" t="s">
        <v>7914</v>
      </c>
      <c r="B7017" t="s">
        <v>17368</v>
      </c>
      <c r="C7017" t="s">
        <v>7915</v>
      </c>
      <c r="D7017" t="s">
        <v>19548</v>
      </c>
      <c r="E7017" t="s">
        <v>7696</v>
      </c>
      <c r="F7017" t="s">
        <v>9</v>
      </c>
      <c r="G7017" s="5">
        <v>7</v>
      </c>
      <c r="H7017" s="5" t="s">
        <v>22398</v>
      </c>
      <c r="K7017" t="s">
        <v>10</v>
      </c>
      <c r="L7017" t="s">
        <v>2593</v>
      </c>
    </row>
    <row r="7018" spans="1:12" x14ac:dyDescent="0.3">
      <c r="A7018" t="s">
        <v>2746</v>
      </c>
      <c r="B7018" t="s">
        <v>17368</v>
      </c>
      <c r="C7018" t="s">
        <v>2747</v>
      </c>
      <c r="D7018" t="s">
        <v>19548</v>
      </c>
      <c r="E7018" t="s">
        <v>2734</v>
      </c>
      <c r="F7018" t="s">
        <v>9</v>
      </c>
      <c r="G7018">
        <v>5.8</v>
      </c>
      <c r="H7018" t="s">
        <v>22399</v>
      </c>
      <c r="K7018" t="s">
        <v>10</v>
      </c>
      <c r="L7018" t="s">
        <v>927</v>
      </c>
    </row>
    <row r="7019" spans="1:12" x14ac:dyDescent="0.3">
      <c r="A7019" t="s">
        <v>4838</v>
      </c>
      <c r="B7019" t="s">
        <v>21695</v>
      </c>
      <c r="C7019" t="s">
        <v>4839</v>
      </c>
      <c r="D7019" t="s">
        <v>19548</v>
      </c>
      <c r="E7019" t="s">
        <v>246</v>
      </c>
      <c r="F7019" t="s">
        <v>9</v>
      </c>
      <c r="K7019" t="s">
        <v>10</v>
      </c>
      <c r="L7019" t="s">
        <v>262</v>
      </c>
    </row>
    <row r="7020" spans="1:12" x14ac:dyDescent="0.3">
      <c r="A7020" t="s">
        <v>1233</v>
      </c>
      <c r="B7020" t="s">
        <v>19946</v>
      </c>
      <c r="C7020" t="s">
        <v>1234</v>
      </c>
      <c r="D7020" t="s">
        <v>19548</v>
      </c>
      <c r="E7020" t="s">
        <v>1224</v>
      </c>
      <c r="F7020" t="s">
        <v>9</v>
      </c>
      <c r="G7020">
        <v>7.1</v>
      </c>
      <c r="H7020" t="s">
        <v>22398</v>
      </c>
      <c r="K7020" t="s">
        <v>10</v>
      </c>
      <c r="L7020" t="s">
        <v>223</v>
      </c>
    </row>
    <row r="7021" spans="1:12" x14ac:dyDescent="0.3">
      <c r="A7021" t="s">
        <v>5900</v>
      </c>
      <c r="B7021" t="s">
        <v>20336</v>
      </c>
      <c r="C7021" t="s">
        <v>5901</v>
      </c>
      <c r="D7021" t="s">
        <v>19548</v>
      </c>
      <c r="E7021" t="s">
        <v>1232</v>
      </c>
      <c r="F7021" t="s">
        <v>9</v>
      </c>
      <c r="G7021">
        <v>4.5999999999999996</v>
      </c>
      <c r="H7021" t="s">
        <v>22400</v>
      </c>
      <c r="K7021" t="s">
        <v>10</v>
      </c>
      <c r="L7021" t="s">
        <v>223</v>
      </c>
    </row>
    <row r="7022" spans="1:12" x14ac:dyDescent="0.3">
      <c r="A7022" t="s">
        <v>5267</v>
      </c>
      <c r="B7022" t="s">
        <v>21703</v>
      </c>
      <c r="C7022" t="s">
        <v>5268</v>
      </c>
      <c r="D7022" t="s">
        <v>19548</v>
      </c>
      <c r="E7022" t="s">
        <v>5204</v>
      </c>
      <c r="F7022" t="s">
        <v>9</v>
      </c>
      <c r="G7022">
        <v>7.9</v>
      </c>
      <c r="H7022" t="s">
        <v>22398</v>
      </c>
      <c r="K7022" t="s">
        <v>10</v>
      </c>
      <c r="L7022" t="s">
        <v>243</v>
      </c>
    </row>
    <row r="7023" spans="1:12" x14ac:dyDescent="0.3">
      <c r="A7023" t="s">
        <v>4050</v>
      </c>
      <c r="B7023" t="s">
        <v>21661</v>
      </c>
      <c r="C7023" t="s">
        <v>7780</v>
      </c>
      <c r="D7023" t="s">
        <v>19548</v>
      </c>
      <c r="E7023" t="s">
        <v>7696</v>
      </c>
      <c r="F7023" t="s">
        <v>9</v>
      </c>
      <c r="G7023" s="5">
        <v>6.9</v>
      </c>
      <c r="H7023" s="5" t="s">
        <v>22399</v>
      </c>
      <c r="K7023" t="s">
        <v>10</v>
      </c>
      <c r="L7023" t="s">
        <v>2593</v>
      </c>
    </row>
    <row r="7024" spans="1:12" x14ac:dyDescent="0.3">
      <c r="A7024" t="s">
        <v>4050</v>
      </c>
      <c r="B7024" t="s">
        <v>21661</v>
      </c>
      <c r="C7024" t="s">
        <v>4051</v>
      </c>
      <c r="D7024" t="s">
        <v>19548</v>
      </c>
      <c r="E7024" t="s">
        <v>1398</v>
      </c>
      <c r="F7024" t="s">
        <v>9</v>
      </c>
      <c r="G7024" s="5">
        <v>7.9</v>
      </c>
      <c r="H7024" s="1" t="s">
        <v>22398</v>
      </c>
      <c r="K7024" t="s">
        <v>10</v>
      </c>
      <c r="L7024" t="s">
        <v>1399</v>
      </c>
    </row>
    <row r="7025" spans="1:12" x14ac:dyDescent="0.3">
      <c r="A7025" t="s">
        <v>300</v>
      </c>
      <c r="B7025" t="s">
        <v>21537</v>
      </c>
      <c r="C7025" t="s">
        <v>301</v>
      </c>
      <c r="D7025" t="s">
        <v>19548</v>
      </c>
      <c r="E7025" t="s">
        <v>246</v>
      </c>
      <c r="F7025" t="s">
        <v>9</v>
      </c>
      <c r="G7025">
        <v>7.4</v>
      </c>
      <c r="H7025" t="s">
        <v>22398</v>
      </c>
      <c r="K7025" t="s">
        <v>10</v>
      </c>
      <c r="L7025" t="s">
        <v>262</v>
      </c>
    </row>
    <row r="7026" spans="1:12" x14ac:dyDescent="0.3">
      <c r="A7026" t="s">
        <v>8312</v>
      </c>
      <c r="B7026" t="s">
        <v>21388</v>
      </c>
      <c r="C7026" t="s">
        <v>8313</v>
      </c>
      <c r="D7026" t="s">
        <v>19548</v>
      </c>
      <c r="E7026" t="s">
        <v>7696</v>
      </c>
      <c r="F7026" t="s">
        <v>36</v>
      </c>
      <c r="K7026" t="s">
        <v>10</v>
      </c>
      <c r="L7026" t="s">
        <v>2593</v>
      </c>
    </row>
    <row r="7027" spans="1:12" x14ac:dyDescent="0.3">
      <c r="A7027" t="s">
        <v>8835</v>
      </c>
      <c r="B7027" t="s">
        <v>21787</v>
      </c>
      <c r="C7027" t="s">
        <v>8836</v>
      </c>
      <c r="D7027" t="s">
        <v>19548</v>
      </c>
      <c r="E7027" t="s">
        <v>246</v>
      </c>
      <c r="F7027" t="s">
        <v>9</v>
      </c>
      <c r="G7027">
        <v>5.4</v>
      </c>
      <c r="H7027" t="s">
        <v>22399</v>
      </c>
      <c r="K7027" t="s">
        <v>10</v>
      </c>
      <c r="L7027" t="s">
        <v>262</v>
      </c>
    </row>
    <row r="7028" spans="1:12" x14ac:dyDescent="0.3">
      <c r="A7028" t="s">
        <v>7755</v>
      </c>
      <c r="B7028" t="s">
        <v>17356</v>
      </c>
      <c r="C7028" t="s">
        <v>7756</v>
      </c>
      <c r="D7028" t="s">
        <v>19548</v>
      </c>
      <c r="E7028" t="s">
        <v>7696</v>
      </c>
      <c r="F7028" t="s">
        <v>9</v>
      </c>
      <c r="G7028">
        <v>6.2</v>
      </c>
      <c r="H7028" t="s">
        <v>22399</v>
      </c>
      <c r="K7028" t="s">
        <v>10</v>
      </c>
      <c r="L7028" t="s">
        <v>2593</v>
      </c>
    </row>
    <row r="7029" spans="1:12" x14ac:dyDescent="0.3">
      <c r="A7029" t="s">
        <v>1541</v>
      </c>
      <c r="B7029" t="s">
        <v>21588</v>
      </c>
      <c r="C7029" t="s">
        <v>7506</v>
      </c>
      <c r="D7029" t="s">
        <v>19548</v>
      </c>
      <c r="E7029" t="s">
        <v>4023</v>
      </c>
      <c r="F7029" t="s">
        <v>9</v>
      </c>
      <c r="G7029">
        <v>7</v>
      </c>
      <c r="H7029" t="s">
        <v>22398</v>
      </c>
      <c r="K7029" t="s">
        <v>10</v>
      </c>
      <c r="L7029" t="s">
        <v>1399</v>
      </c>
    </row>
    <row r="7030" spans="1:12" x14ac:dyDescent="0.3">
      <c r="A7030" t="s">
        <v>4721</v>
      </c>
      <c r="B7030" t="s">
        <v>21588</v>
      </c>
      <c r="C7030" t="s">
        <v>4722</v>
      </c>
      <c r="D7030" t="s">
        <v>19548</v>
      </c>
      <c r="E7030" t="s">
        <v>246</v>
      </c>
      <c r="F7030" t="s">
        <v>9</v>
      </c>
      <c r="G7030" s="5">
        <v>6.4</v>
      </c>
      <c r="H7030" s="5" t="s">
        <v>22399</v>
      </c>
      <c r="K7030" t="s">
        <v>10</v>
      </c>
      <c r="L7030" t="s">
        <v>262</v>
      </c>
    </row>
    <row r="7031" spans="1:12" x14ac:dyDescent="0.3">
      <c r="A7031" t="s">
        <v>1541</v>
      </c>
      <c r="B7031" t="s">
        <v>21588</v>
      </c>
      <c r="C7031" t="s">
        <v>1542</v>
      </c>
      <c r="D7031" t="s">
        <v>19548</v>
      </c>
      <c r="E7031" t="s">
        <v>1502</v>
      </c>
      <c r="F7031" t="s">
        <v>9</v>
      </c>
      <c r="G7031" s="5">
        <v>6</v>
      </c>
      <c r="H7031" s="5" t="s">
        <v>22399</v>
      </c>
      <c r="K7031" t="s">
        <v>10</v>
      </c>
      <c r="L7031" t="s">
        <v>1503</v>
      </c>
    </row>
    <row r="7032" spans="1:12" x14ac:dyDescent="0.3">
      <c r="A7032" t="s">
        <v>4867</v>
      </c>
      <c r="B7032" t="s">
        <v>19275</v>
      </c>
      <c r="C7032" t="s">
        <v>4868</v>
      </c>
      <c r="D7032" t="s">
        <v>19548</v>
      </c>
      <c r="E7032" t="s">
        <v>234</v>
      </c>
      <c r="F7032" t="s">
        <v>9</v>
      </c>
      <c r="G7032" s="5">
        <v>4.2</v>
      </c>
      <c r="H7032" s="5" t="s">
        <v>22400</v>
      </c>
      <c r="K7032" t="s">
        <v>10</v>
      </c>
      <c r="L7032" t="s">
        <v>235</v>
      </c>
    </row>
    <row r="7033" spans="1:12" x14ac:dyDescent="0.3">
      <c r="A7033" t="s">
        <v>8599</v>
      </c>
      <c r="B7033" t="s">
        <v>17405</v>
      </c>
      <c r="C7033" t="s">
        <v>8600</v>
      </c>
      <c r="D7033" t="s">
        <v>19548</v>
      </c>
      <c r="E7033" t="s">
        <v>2818</v>
      </c>
      <c r="F7033" t="s">
        <v>9</v>
      </c>
      <c r="G7033">
        <v>5.6</v>
      </c>
      <c r="H7033" t="s">
        <v>22399</v>
      </c>
      <c r="K7033" t="s">
        <v>10</v>
      </c>
      <c r="L7033" t="s">
        <v>2593</v>
      </c>
    </row>
    <row r="7034" spans="1:12" x14ac:dyDescent="0.3">
      <c r="A7034" t="s">
        <v>1058</v>
      </c>
      <c r="B7034" t="s">
        <v>21542</v>
      </c>
      <c r="C7034" t="s">
        <v>1059</v>
      </c>
      <c r="D7034" t="s">
        <v>19548</v>
      </c>
      <c r="E7034" t="s">
        <v>1044</v>
      </c>
      <c r="F7034" t="s">
        <v>9</v>
      </c>
      <c r="G7034" s="5">
        <v>6.3</v>
      </c>
      <c r="H7034" s="5" t="s">
        <v>22399</v>
      </c>
      <c r="K7034" t="s">
        <v>10</v>
      </c>
      <c r="L7034" t="s">
        <v>863</v>
      </c>
    </row>
    <row r="7035" spans="1:12" x14ac:dyDescent="0.3">
      <c r="A7035" t="s">
        <v>374</v>
      </c>
      <c r="B7035" t="s">
        <v>21542</v>
      </c>
      <c r="C7035" t="s">
        <v>375</v>
      </c>
      <c r="D7035" t="s">
        <v>19548</v>
      </c>
      <c r="E7035" t="s">
        <v>246</v>
      </c>
      <c r="F7035" t="s">
        <v>9</v>
      </c>
      <c r="G7035" s="1">
        <v>8.6999999999999993</v>
      </c>
      <c r="H7035" s="1" t="s">
        <v>22398</v>
      </c>
      <c r="K7035" t="s">
        <v>10</v>
      </c>
      <c r="L7035" t="s">
        <v>262</v>
      </c>
    </row>
    <row r="7036" spans="1:12" x14ac:dyDescent="0.3">
      <c r="A7036" t="s">
        <v>8370</v>
      </c>
      <c r="B7036" t="s">
        <v>20339</v>
      </c>
      <c r="C7036" t="s">
        <v>8371</v>
      </c>
      <c r="D7036" t="s">
        <v>19548</v>
      </c>
      <c r="E7036" t="s">
        <v>2818</v>
      </c>
      <c r="F7036" t="s">
        <v>36</v>
      </c>
      <c r="K7036" t="s">
        <v>10</v>
      </c>
      <c r="L7036" t="s">
        <v>2593</v>
      </c>
    </row>
    <row r="7037" spans="1:12" x14ac:dyDescent="0.3">
      <c r="A7037" t="s">
        <v>5294</v>
      </c>
      <c r="B7037" t="s">
        <v>20339</v>
      </c>
      <c r="C7037" t="s">
        <v>5295</v>
      </c>
      <c r="D7037" t="s">
        <v>19548</v>
      </c>
      <c r="E7037" t="s">
        <v>5204</v>
      </c>
      <c r="F7037" t="s">
        <v>9</v>
      </c>
      <c r="G7037" s="5">
        <v>5.8</v>
      </c>
      <c r="H7037" s="5" t="s">
        <v>22399</v>
      </c>
      <c r="K7037" t="s">
        <v>10</v>
      </c>
      <c r="L7037" t="s">
        <v>243</v>
      </c>
    </row>
    <row r="7038" spans="1:12" x14ac:dyDescent="0.3">
      <c r="A7038" t="s">
        <v>5923</v>
      </c>
      <c r="B7038" t="s">
        <v>20339</v>
      </c>
      <c r="C7038" t="s">
        <v>6610</v>
      </c>
      <c r="D7038" t="s">
        <v>19548</v>
      </c>
      <c r="E7038" t="s">
        <v>6535</v>
      </c>
      <c r="F7038" t="s">
        <v>9</v>
      </c>
      <c r="G7038" s="5">
        <v>5.8</v>
      </c>
      <c r="H7038" s="5" t="s">
        <v>22399</v>
      </c>
      <c r="K7038" t="s">
        <v>10</v>
      </c>
      <c r="L7038" t="s">
        <v>64</v>
      </c>
    </row>
    <row r="7039" spans="1:12" x14ac:dyDescent="0.3">
      <c r="A7039" t="s">
        <v>5923</v>
      </c>
      <c r="B7039" t="s">
        <v>20339</v>
      </c>
      <c r="C7039" t="s">
        <v>5924</v>
      </c>
      <c r="D7039" t="s">
        <v>19548</v>
      </c>
      <c r="E7039" t="s">
        <v>1232</v>
      </c>
      <c r="F7039" t="s">
        <v>9</v>
      </c>
      <c r="G7039" s="5">
        <v>6.8</v>
      </c>
      <c r="H7039" s="5" t="s">
        <v>22399</v>
      </c>
      <c r="K7039" t="s">
        <v>10</v>
      </c>
      <c r="L7039" t="s">
        <v>223</v>
      </c>
    </row>
    <row r="7040" spans="1:12" x14ac:dyDescent="0.3">
      <c r="A7040" t="s">
        <v>8306</v>
      </c>
      <c r="B7040" t="s">
        <v>20441</v>
      </c>
      <c r="C7040" t="s">
        <v>8307</v>
      </c>
      <c r="D7040" t="s">
        <v>19548</v>
      </c>
      <c r="E7040" t="s">
        <v>2818</v>
      </c>
      <c r="F7040" t="s">
        <v>9</v>
      </c>
      <c r="G7040" s="5">
        <v>5.6</v>
      </c>
      <c r="H7040" t="s">
        <v>22399</v>
      </c>
      <c r="K7040" t="s">
        <v>10</v>
      </c>
      <c r="L7040" t="s">
        <v>2593</v>
      </c>
    </row>
    <row r="7041" spans="1:12" x14ac:dyDescent="0.3">
      <c r="A7041" t="s">
        <v>4851</v>
      </c>
      <c r="B7041" t="s">
        <v>20441</v>
      </c>
      <c r="C7041" t="s">
        <v>4852</v>
      </c>
      <c r="D7041" t="s">
        <v>19548</v>
      </c>
      <c r="E7041" t="s">
        <v>246</v>
      </c>
      <c r="F7041" t="s">
        <v>9</v>
      </c>
      <c r="G7041">
        <v>6.1</v>
      </c>
      <c r="H7041" t="s">
        <v>22399</v>
      </c>
      <c r="K7041" t="s">
        <v>10</v>
      </c>
      <c r="L7041" t="s">
        <v>262</v>
      </c>
    </row>
    <row r="7042" spans="1:12" x14ac:dyDescent="0.3">
      <c r="A7042" t="s">
        <v>12608</v>
      </c>
      <c r="B7042" t="s">
        <v>18010</v>
      </c>
      <c r="C7042" t="s">
        <v>1323</v>
      </c>
      <c r="D7042" t="s">
        <v>19548</v>
      </c>
      <c r="E7042" t="s">
        <v>1249</v>
      </c>
      <c r="F7042" t="s">
        <v>9</v>
      </c>
      <c r="K7042" t="s">
        <v>10</v>
      </c>
      <c r="L7042" t="s">
        <v>223</v>
      </c>
    </row>
    <row r="7043" spans="1:12" x14ac:dyDescent="0.3">
      <c r="A7043" t="s">
        <v>7863</v>
      </c>
      <c r="B7043" t="s">
        <v>17365</v>
      </c>
      <c r="C7043" t="s">
        <v>7864</v>
      </c>
      <c r="D7043" t="s">
        <v>19548</v>
      </c>
      <c r="E7043" t="s">
        <v>7696</v>
      </c>
      <c r="F7043" t="s">
        <v>9</v>
      </c>
      <c r="G7043" s="5">
        <v>9.1</v>
      </c>
      <c r="H7043" s="1" t="s">
        <v>22398</v>
      </c>
      <c r="K7043" t="s">
        <v>10</v>
      </c>
      <c r="L7043" t="s">
        <v>2593</v>
      </c>
    </row>
    <row r="7044" spans="1:12" x14ac:dyDescent="0.3">
      <c r="A7044" t="s">
        <v>5436</v>
      </c>
      <c r="B7044" t="s">
        <v>21715</v>
      </c>
      <c r="C7044" t="s">
        <v>5437</v>
      </c>
      <c r="D7044" t="s">
        <v>19548</v>
      </c>
      <c r="E7044" t="s">
        <v>5204</v>
      </c>
      <c r="F7044" t="s">
        <v>9</v>
      </c>
      <c r="G7044">
        <v>8</v>
      </c>
      <c r="H7044" t="s">
        <v>22398</v>
      </c>
      <c r="K7044" t="s">
        <v>10</v>
      </c>
      <c r="L7044" t="s">
        <v>243</v>
      </c>
    </row>
    <row r="7045" spans="1:12" x14ac:dyDescent="0.3">
      <c r="A7045" t="s">
        <v>1322</v>
      </c>
      <c r="B7045" t="s">
        <v>20815</v>
      </c>
      <c r="C7045" t="s">
        <v>1323</v>
      </c>
      <c r="D7045" t="s">
        <v>19548</v>
      </c>
      <c r="E7045" t="s">
        <v>1249</v>
      </c>
      <c r="F7045" t="s">
        <v>36</v>
      </c>
      <c r="K7045" t="s">
        <v>10</v>
      </c>
      <c r="L7045" t="s">
        <v>223</v>
      </c>
    </row>
    <row r="7046" spans="1:12" x14ac:dyDescent="0.3">
      <c r="A7046" t="s">
        <v>1419</v>
      </c>
      <c r="B7046" t="s">
        <v>20815</v>
      </c>
      <c r="C7046" t="s">
        <v>1420</v>
      </c>
      <c r="D7046" t="s">
        <v>19548</v>
      </c>
      <c r="E7046" t="s">
        <v>1394</v>
      </c>
      <c r="F7046" t="s">
        <v>9</v>
      </c>
      <c r="G7046" s="5">
        <v>7.5</v>
      </c>
      <c r="H7046" s="5" t="s">
        <v>22398</v>
      </c>
      <c r="K7046" t="s">
        <v>10</v>
      </c>
      <c r="L7046" t="s">
        <v>1399</v>
      </c>
    </row>
    <row r="7047" spans="1:12" x14ac:dyDescent="0.3">
      <c r="A7047" t="s">
        <v>1419</v>
      </c>
      <c r="B7047" t="s">
        <v>20815</v>
      </c>
      <c r="C7047" t="s">
        <v>3011</v>
      </c>
      <c r="D7047" t="s">
        <v>19548</v>
      </c>
      <c r="E7047" t="s">
        <v>2999</v>
      </c>
      <c r="F7047" t="s">
        <v>9</v>
      </c>
      <c r="G7047" s="1">
        <v>6.2</v>
      </c>
      <c r="H7047" t="s">
        <v>22399</v>
      </c>
      <c r="K7047" t="s">
        <v>10</v>
      </c>
      <c r="L7047" t="s">
        <v>1689</v>
      </c>
    </row>
    <row r="7048" spans="1:12" x14ac:dyDescent="0.3">
      <c r="A7048" t="s">
        <v>8646</v>
      </c>
      <c r="B7048" t="s">
        <v>20815</v>
      </c>
      <c r="C7048" t="s">
        <v>8647</v>
      </c>
      <c r="D7048" t="s">
        <v>19548</v>
      </c>
      <c r="E7048" t="s">
        <v>246</v>
      </c>
      <c r="F7048" t="s">
        <v>9</v>
      </c>
      <c r="G7048" s="5">
        <v>6.8</v>
      </c>
      <c r="H7048" t="s">
        <v>22399</v>
      </c>
      <c r="K7048" t="s">
        <v>10</v>
      </c>
      <c r="L7048" t="s">
        <v>262</v>
      </c>
    </row>
    <row r="7049" spans="1:12" x14ac:dyDescent="0.3">
      <c r="A7049" t="s">
        <v>1080</v>
      </c>
      <c r="B7049" t="s">
        <v>21574</v>
      </c>
      <c r="C7049" t="s">
        <v>8341</v>
      </c>
      <c r="D7049" t="s">
        <v>19548</v>
      </c>
      <c r="E7049" t="s">
        <v>246</v>
      </c>
      <c r="F7049" t="s">
        <v>9</v>
      </c>
      <c r="G7049" s="1">
        <v>4.5999999999999996</v>
      </c>
      <c r="H7049" s="1" t="s">
        <v>22400</v>
      </c>
      <c r="K7049" t="s">
        <v>10</v>
      </c>
      <c r="L7049" t="s">
        <v>262</v>
      </c>
    </row>
    <row r="7050" spans="1:12" x14ac:dyDescent="0.3">
      <c r="A7050" t="s">
        <v>1080</v>
      </c>
      <c r="B7050" t="s">
        <v>21574</v>
      </c>
      <c r="C7050" t="s">
        <v>1081</v>
      </c>
      <c r="D7050" t="s">
        <v>19548</v>
      </c>
      <c r="E7050" t="s">
        <v>1044</v>
      </c>
      <c r="F7050" t="s">
        <v>9</v>
      </c>
      <c r="G7050" s="5">
        <v>6.1</v>
      </c>
      <c r="H7050" s="5" t="s">
        <v>22399</v>
      </c>
      <c r="K7050" t="s">
        <v>10</v>
      </c>
      <c r="L7050" t="s">
        <v>863</v>
      </c>
    </row>
    <row r="7051" spans="1:12" x14ac:dyDescent="0.3">
      <c r="A7051" t="s">
        <v>1332</v>
      </c>
      <c r="B7051" t="s">
        <v>19960</v>
      </c>
      <c r="C7051" t="s">
        <v>1333</v>
      </c>
      <c r="D7051" t="s">
        <v>19548</v>
      </c>
      <c r="E7051" t="s">
        <v>226</v>
      </c>
      <c r="F7051" t="s">
        <v>9</v>
      </c>
      <c r="G7051" s="5">
        <v>6.1</v>
      </c>
      <c r="H7051" t="s">
        <v>22399</v>
      </c>
      <c r="K7051" t="s">
        <v>10</v>
      </c>
      <c r="L7051" t="s">
        <v>223</v>
      </c>
    </row>
    <row r="7052" spans="1:12" x14ac:dyDescent="0.3">
      <c r="A7052" t="s">
        <v>4398</v>
      </c>
      <c r="B7052" t="s">
        <v>21679</v>
      </c>
      <c r="C7052" t="s">
        <v>4399</v>
      </c>
      <c r="D7052" t="s">
        <v>19548</v>
      </c>
      <c r="E7052" t="s">
        <v>246</v>
      </c>
      <c r="F7052" t="s">
        <v>9</v>
      </c>
      <c r="G7052">
        <v>5.0999999999999996</v>
      </c>
      <c r="H7052" t="s">
        <v>22399</v>
      </c>
      <c r="K7052" t="s">
        <v>10</v>
      </c>
      <c r="L7052" t="s">
        <v>262</v>
      </c>
    </row>
    <row r="7053" spans="1:12" x14ac:dyDescent="0.3">
      <c r="A7053" t="s">
        <v>1516</v>
      </c>
      <c r="B7053" t="s">
        <v>21379</v>
      </c>
      <c r="C7053" t="s">
        <v>1517</v>
      </c>
      <c r="D7053" t="s">
        <v>19548</v>
      </c>
      <c r="E7053" t="s">
        <v>1502</v>
      </c>
      <c r="F7053" t="s">
        <v>9</v>
      </c>
      <c r="G7053" s="5">
        <v>6.2</v>
      </c>
      <c r="H7053" t="s">
        <v>22399</v>
      </c>
      <c r="K7053" t="s">
        <v>10</v>
      </c>
      <c r="L7053" t="s">
        <v>1503</v>
      </c>
    </row>
    <row r="7054" spans="1:12" x14ac:dyDescent="0.3">
      <c r="A7054" t="s">
        <v>1516</v>
      </c>
      <c r="B7054" t="s">
        <v>21379</v>
      </c>
      <c r="C7054" t="s">
        <v>3098</v>
      </c>
      <c r="D7054" t="s">
        <v>19548</v>
      </c>
      <c r="E7054" t="s">
        <v>3020</v>
      </c>
      <c r="F7054" t="s">
        <v>9</v>
      </c>
      <c r="G7054">
        <v>6.1</v>
      </c>
      <c r="H7054" t="s">
        <v>22399</v>
      </c>
      <c r="K7054" t="s">
        <v>10</v>
      </c>
      <c r="L7054" t="s">
        <v>1689</v>
      </c>
    </row>
    <row r="7055" spans="1:12" x14ac:dyDescent="0.3">
      <c r="A7055" t="s">
        <v>7819</v>
      </c>
      <c r="B7055" t="s">
        <v>21379</v>
      </c>
      <c r="C7055" t="s">
        <v>7820</v>
      </c>
      <c r="D7055" t="s">
        <v>19548</v>
      </c>
      <c r="E7055" t="s">
        <v>7696</v>
      </c>
      <c r="F7055" t="s">
        <v>36</v>
      </c>
      <c r="K7055" t="s">
        <v>10</v>
      </c>
      <c r="L7055" t="s">
        <v>2593</v>
      </c>
    </row>
    <row r="7056" spans="1:12" x14ac:dyDescent="0.3">
      <c r="A7056" t="s">
        <v>1758</v>
      </c>
      <c r="B7056" t="s">
        <v>21594</v>
      </c>
      <c r="C7056" t="s">
        <v>1759</v>
      </c>
      <c r="D7056" t="s">
        <v>19548</v>
      </c>
      <c r="E7056" t="s">
        <v>1760</v>
      </c>
      <c r="F7056" t="s">
        <v>9</v>
      </c>
      <c r="G7056">
        <v>8</v>
      </c>
      <c r="H7056" t="s">
        <v>22398</v>
      </c>
      <c r="K7056" t="s">
        <v>10</v>
      </c>
      <c r="L7056" t="s">
        <v>1757</v>
      </c>
    </row>
    <row r="7057" spans="1:12" x14ac:dyDescent="0.3">
      <c r="A7057" t="s">
        <v>6164</v>
      </c>
      <c r="B7057" t="s">
        <v>21731</v>
      </c>
      <c r="C7057" t="s">
        <v>6165</v>
      </c>
      <c r="D7057" t="s">
        <v>19548</v>
      </c>
      <c r="E7057" t="s">
        <v>6166</v>
      </c>
      <c r="F7057" t="s">
        <v>9</v>
      </c>
      <c r="G7057">
        <v>4.7</v>
      </c>
      <c r="H7057" t="s">
        <v>22400</v>
      </c>
      <c r="K7057" t="s">
        <v>10</v>
      </c>
      <c r="L7057" t="s">
        <v>1757</v>
      </c>
    </row>
    <row r="7058" spans="1:12" x14ac:dyDescent="0.3">
      <c r="A7058" t="s">
        <v>7995</v>
      </c>
      <c r="B7058" t="s">
        <v>20423</v>
      </c>
      <c r="C7058" t="s">
        <v>7996</v>
      </c>
      <c r="D7058" t="s">
        <v>19548</v>
      </c>
      <c r="E7058" t="s">
        <v>1229</v>
      </c>
      <c r="F7058" t="s">
        <v>9</v>
      </c>
      <c r="G7058">
        <v>6.6</v>
      </c>
      <c r="H7058" t="s">
        <v>22399</v>
      </c>
      <c r="K7058" t="s">
        <v>10</v>
      </c>
      <c r="L7058" t="s">
        <v>223</v>
      </c>
    </row>
    <row r="7059" spans="1:12" x14ac:dyDescent="0.3">
      <c r="A7059" t="s">
        <v>4490</v>
      </c>
      <c r="B7059" t="s">
        <v>21683</v>
      </c>
      <c r="C7059" t="s">
        <v>4491</v>
      </c>
      <c r="D7059" t="s">
        <v>19548</v>
      </c>
      <c r="E7059" t="s">
        <v>246</v>
      </c>
      <c r="F7059" t="s">
        <v>36</v>
      </c>
      <c r="K7059" t="s">
        <v>10</v>
      </c>
      <c r="L7059" t="s">
        <v>262</v>
      </c>
    </row>
    <row r="7060" spans="1:12" x14ac:dyDescent="0.3">
      <c r="A7060" t="s">
        <v>4346</v>
      </c>
      <c r="B7060" t="s">
        <v>21676</v>
      </c>
      <c r="C7060" t="s">
        <v>4347</v>
      </c>
      <c r="D7060" t="s">
        <v>19548</v>
      </c>
      <c r="E7060" t="s">
        <v>246</v>
      </c>
      <c r="F7060" t="s">
        <v>9</v>
      </c>
      <c r="G7060" s="5">
        <v>7.5</v>
      </c>
      <c r="H7060" s="1" t="s">
        <v>22398</v>
      </c>
      <c r="K7060" t="s">
        <v>10</v>
      </c>
      <c r="L7060" t="s">
        <v>262</v>
      </c>
    </row>
    <row r="7061" spans="1:12" x14ac:dyDescent="0.3">
      <c r="A7061" t="s">
        <v>1708</v>
      </c>
      <c r="B7061" t="s">
        <v>20451</v>
      </c>
      <c r="C7061" t="s">
        <v>2378</v>
      </c>
      <c r="D7061" t="s">
        <v>19548</v>
      </c>
      <c r="E7061" t="s">
        <v>2337</v>
      </c>
      <c r="F7061" t="s">
        <v>9</v>
      </c>
      <c r="G7061" s="5">
        <v>5</v>
      </c>
      <c r="H7061" t="s">
        <v>22399</v>
      </c>
      <c r="K7061" t="s">
        <v>10</v>
      </c>
      <c r="L7061" t="s">
        <v>1689</v>
      </c>
    </row>
    <row r="7062" spans="1:12" x14ac:dyDescent="0.3">
      <c r="A7062" t="s">
        <v>275</v>
      </c>
      <c r="B7062" t="s">
        <v>20451</v>
      </c>
      <c r="C7062" t="s">
        <v>276</v>
      </c>
      <c r="D7062" t="s">
        <v>19548</v>
      </c>
      <c r="E7062" t="s">
        <v>240</v>
      </c>
      <c r="F7062" t="s">
        <v>36</v>
      </c>
      <c r="K7062" t="s">
        <v>10</v>
      </c>
      <c r="L7062" t="s">
        <v>243</v>
      </c>
    </row>
    <row r="7063" spans="1:12" x14ac:dyDescent="0.3">
      <c r="A7063" t="s">
        <v>4873</v>
      </c>
      <c r="B7063" t="s">
        <v>20451</v>
      </c>
      <c r="C7063" t="s">
        <v>4874</v>
      </c>
      <c r="D7063" t="s">
        <v>19548</v>
      </c>
      <c r="E7063" t="s">
        <v>246</v>
      </c>
      <c r="F7063" t="s">
        <v>9</v>
      </c>
      <c r="G7063" s="5">
        <v>5.0999999999999996</v>
      </c>
      <c r="H7063" t="s">
        <v>22399</v>
      </c>
      <c r="K7063" t="s">
        <v>10</v>
      </c>
      <c r="L7063" t="s">
        <v>262</v>
      </c>
    </row>
    <row r="7064" spans="1:12" x14ac:dyDescent="0.3">
      <c r="A7064" t="s">
        <v>1708</v>
      </c>
      <c r="B7064" t="s">
        <v>20451</v>
      </c>
      <c r="C7064" t="s">
        <v>1709</v>
      </c>
      <c r="D7064" t="s">
        <v>19548</v>
      </c>
      <c r="E7064" t="s">
        <v>1688</v>
      </c>
      <c r="F7064" t="s">
        <v>9</v>
      </c>
      <c r="G7064" s="5">
        <v>5.8</v>
      </c>
      <c r="H7064" t="s">
        <v>22399</v>
      </c>
      <c r="K7064" t="s">
        <v>10</v>
      </c>
      <c r="L7064" t="s">
        <v>1689</v>
      </c>
    </row>
    <row r="7065" spans="1:12" x14ac:dyDescent="0.3">
      <c r="A7065" t="s">
        <v>8755</v>
      </c>
      <c r="B7065" t="s">
        <v>20451</v>
      </c>
      <c r="C7065" t="s">
        <v>8756</v>
      </c>
      <c r="D7065" t="s">
        <v>19548</v>
      </c>
      <c r="E7065" t="s">
        <v>2818</v>
      </c>
      <c r="F7065" t="s">
        <v>9</v>
      </c>
      <c r="G7065" s="5">
        <v>4.3</v>
      </c>
      <c r="H7065" s="5" t="s">
        <v>22400</v>
      </c>
      <c r="K7065" t="s">
        <v>10</v>
      </c>
      <c r="L7065" t="s">
        <v>2593</v>
      </c>
    </row>
    <row r="7066" spans="1:12" x14ac:dyDescent="0.3">
      <c r="A7066" t="s">
        <v>6594</v>
      </c>
      <c r="B7066" t="s">
        <v>17141</v>
      </c>
      <c r="C7066" t="s">
        <v>6595</v>
      </c>
      <c r="D7066" t="s">
        <v>19548</v>
      </c>
      <c r="E7066" t="s">
        <v>6535</v>
      </c>
      <c r="F7066" t="s">
        <v>9</v>
      </c>
      <c r="G7066">
        <v>5.9</v>
      </c>
      <c r="H7066" t="s">
        <v>22399</v>
      </c>
      <c r="K7066" t="s">
        <v>10</v>
      </c>
      <c r="L7066" t="s">
        <v>64</v>
      </c>
    </row>
    <row r="7067" spans="1:12" x14ac:dyDescent="0.3">
      <c r="A7067" t="s">
        <v>1749</v>
      </c>
      <c r="B7067" t="s">
        <v>16827</v>
      </c>
      <c r="C7067" t="s">
        <v>1750</v>
      </c>
      <c r="D7067" t="s">
        <v>19548</v>
      </c>
      <c r="E7067" t="s">
        <v>1751</v>
      </c>
      <c r="F7067" t="s">
        <v>9</v>
      </c>
      <c r="G7067">
        <v>6</v>
      </c>
      <c r="H7067" t="s">
        <v>22399</v>
      </c>
      <c r="K7067" t="s">
        <v>10</v>
      </c>
      <c r="L7067" t="s">
        <v>64</v>
      </c>
    </row>
    <row r="7068" spans="1:12" x14ac:dyDescent="0.3">
      <c r="A7068" t="s">
        <v>14866</v>
      </c>
      <c r="B7068" t="s">
        <v>18302</v>
      </c>
      <c r="C7068" t="s">
        <v>14867</v>
      </c>
      <c r="D7068" t="s">
        <v>19548</v>
      </c>
      <c r="E7068" t="s">
        <v>10902</v>
      </c>
      <c r="F7068" t="s">
        <v>36</v>
      </c>
      <c r="K7068" t="s">
        <v>10</v>
      </c>
      <c r="L7068" t="s">
        <v>12090</v>
      </c>
    </row>
    <row r="7069" spans="1:12" x14ac:dyDescent="0.3">
      <c r="A7069" t="s">
        <v>14828</v>
      </c>
      <c r="B7069" t="s">
        <v>21821</v>
      </c>
      <c r="C7069" t="s">
        <v>14829</v>
      </c>
      <c r="D7069" t="s">
        <v>19548</v>
      </c>
      <c r="E7069" t="s">
        <v>10902</v>
      </c>
      <c r="F7069" t="s">
        <v>9</v>
      </c>
      <c r="G7069">
        <v>8.4</v>
      </c>
      <c r="H7069" t="s">
        <v>22398</v>
      </c>
      <c r="K7069" t="s">
        <v>10</v>
      </c>
      <c r="L7069" t="s">
        <v>12090</v>
      </c>
    </row>
    <row r="7070" spans="1:12" x14ac:dyDescent="0.3">
      <c r="A7070" t="s">
        <v>14805</v>
      </c>
      <c r="B7070" t="s">
        <v>18298</v>
      </c>
      <c r="C7070" t="s">
        <v>14806</v>
      </c>
      <c r="D7070" t="s">
        <v>19548</v>
      </c>
      <c r="E7070" t="s">
        <v>14807</v>
      </c>
      <c r="F7070" t="s">
        <v>9</v>
      </c>
      <c r="G7070">
        <v>8.1</v>
      </c>
      <c r="H7070" t="s">
        <v>22398</v>
      </c>
      <c r="K7070" t="s">
        <v>10</v>
      </c>
      <c r="L7070" t="s">
        <v>11885</v>
      </c>
    </row>
    <row r="7071" spans="1:12" x14ac:dyDescent="0.3">
      <c r="A7071" t="s">
        <v>6745</v>
      </c>
      <c r="B7071" t="s">
        <v>17148</v>
      </c>
      <c r="C7071" t="s">
        <v>7374</v>
      </c>
      <c r="D7071" t="s">
        <v>19548</v>
      </c>
      <c r="E7071" t="s">
        <v>7375</v>
      </c>
      <c r="F7071" t="s">
        <v>9</v>
      </c>
      <c r="G7071" s="5">
        <v>3.9</v>
      </c>
      <c r="H7071" s="5" t="s">
        <v>22400</v>
      </c>
      <c r="K7071" t="s">
        <v>10</v>
      </c>
      <c r="L7071" t="s">
        <v>1613</v>
      </c>
    </row>
    <row r="7072" spans="1:12" x14ac:dyDescent="0.3">
      <c r="A7072" t="s">
        <v>6745</v>
      </c>
      <c r="B7072" t="s">
        <v>17148</v>
      </c>
      <c r="C7072" t="s">
        <v>8073</v>
      </c>
      <c r="D7072" t="s">
        <v>19548</v>
      </c>
      <c r="E7072" t="s">
        <v>8074</v>
      </c>
      <c r="F7072" t="s">
        <v>9</v>
      </c>
      <c r="G7072">
        <v>7</v>
      </c>
      <c r="H7072" t="s">
        <v>22398</v>
      </c>
      <c r="K7072" t="s">
        <v>10</v>
      </c>
      <c r="L7072" t="s">
        <v>869</v>
      </c>
    </row>
    <row r="7073" spans="1:12" x14ac:dyDescent="0.3">
      <c r="A7073" s="4" t="s">
        <v>6745</v>
      </c>
      <c r="B7073" s="4" t="s">
        <v>17148</v>
      </c>
      <c r="C7073" s="4" t="s">
        <v>6746</v>
      </c>
      <c r="D7073" t="s">
        <v>19548</v>
      </c>
      <c r="E7073" t="s">
        <v>6740</v>
      </c>
      <c r="F7073" t="s">
        <v>9</v>
      </c>
      <c r="G7073">
        <v>7</v>
      </c>
      <c r="H7073" t="s">
        <v>22398</v>
      </c>
      <c r="K7073" t="s">
        <v>10</v>
      </c>
      <c r="L7073" t="s">
        <v>869</v>
      </c>
    </row>
    <row r="7074" spans="1:12" x14ac:dyDescent="0.3">
      <c r="A7074" s="4" t="s">
        <v>6745</v>
      </c>
      <c r="B7074" s="4" t="s">
        <v>17148</v>
      </c>
      <c r="C7074" s="4" t="s">
        <v>1722</v>
      </c>
      <c r="D7074" t="s">
        <v>19548</v>
      </c>
      <c r="E7074" t="s">
        <v>1716</v>
      </c>
      <c r="F7074" t="s">
        <v>9</v>
      </c>
      <c r="G7074">
        <v>7</v>
      </c>
      <c r="H7074" t="s">
        <v>22398</v>
      </c>
      <c r="K7074" t="s">
        <v>10</v>
      </c>
      <c r="L7074" t="s">
        <v>869</v>
      </c>
    </row>
    <row r="7075" spans="1:12" x14ac:dyDescent="0.3">
      <c r="A7075" t="s">
        <v>1721</v>
      </c>
      <c r="B7075" t="s">
        <v>20821</v>
      </c>
      <c r="C7075" t="s">
        <v>4128</v>
      </c>
      <c r="D7075" t="s">
        <v>19548</v>
      </c>
      <c r="E7075" t="s">
        <v>1394</v>
      </c>
      <c r="F7075" t="s">
        <v>36</v>
      </c>
      <c r="K7075" t="s">
        <v>10</v>
      </c>
      <c r="L7075" t="s">
        <v>1399</v>
      </c>
    </row>
    <row r="7076" spans="1:12" x14ac:dyDescent="0.3">
      <c r="A7076" t="s">
        <v>1721</v>
      </c>
      <c r="B7076" t="s">
        <v>20821</v>
      </c>
      <c r="C7076" t="s">
        <v>1722</v>
      </c>
      <c r="D7076" t="s">
        <v>19548</v>
      </c>
      <c r="E7076" t="s">
        <v>1716</v>
      </c>
      <c r="F7076" t="s">
        <v>36</v>
      </c>
      <c r="K7076" t="s">
        <v>10</v>
      </c>
      <c r="L7076" t="s">
        <v>869</v>
      </c>
    </row>
    <row r="7077" spans="1:12" x14ac:dyDescent="0.3">
      <c r="A7077" t="s">
        <v>1721</v>
      </c>
      <c r="B7077" t="s">
        <v>20821</v>
      </c>
      <c r="C7077" t="s">
        <v>5847</v>
      </c>
      <c r="D7077" t="s">
        <v>19548</v>
      </c>
      <c r="E7077" t="s">
        <v>5811</v>
      </c>
      <c r="F7077" t="s">
        <v>36</v>
      </c>
      <c r="K7077" t="s">
        <v>10</v>
      </c>
      <c r="L7077" t="s">
        <v>1613</v>
      </c>
    </row>
    <row r="7078" spans="1:12" x14ac:dyDescent="0.3">
      <c r="A7078" t="s">
        <v>16392</v>
      </c>
      <c r="B7078" t="s">
        <v>18519</v>
      </c>
      <c r="C7078" t="s">
        <v>8046</v>
      </c>
      <c r="D7078" t="s">
        <v>19548</v>
      </c>
      <c r="E7078" t="s">
        <v>8016</v>
      </c>
      <c r="F7078" t="s">
        <v>9</v>
      </c>
      <c r="K7078" t="s">
        <v>10</v>
      </c>
      <c r="L7078" t="s">
        <v>223</v>
      </c>
    </row>
    <row r="7079" spans="1:12" x14ac:dyDescent="0.3">
      <c r="A7079" t="s">
        <v>8800</v>
      </c>
      <c r="B7079" t="s">
        <v>17424</v>
      </c>
      <c r="C7079" t="s">
        <v>8801</v>
      </c>
      <c r="D7079" t="s">
        <v>19548</v>
      </c>
      <c r="E7079" t="s">
        <v>7696</v>
      </c>
      <c r="F7079" t="s">
        <v>9</v>
      </c>
      <c r="G7079">
        <v>8.6999999999999993</v>
      </c>
      <c r="H7079" t="s">
        <v>22398</v>
      </c>
      <c r="K7079" t="s">
        <v>10</v>
      </c>
      <c r="L7079" t="s">
        <v>2593</v>
      </c>
    </row>
    <row r="7080" spans="1:12" x14ac:dyDescent="0.3">
      <c r="A7080" t="s">
        <v>5214</v>
      </c>
      <c r="B7080" t="s">
        <v>21698</v>
      </c>
      <c r="C7080" t="s">
        <v>5215</v>
      </c>
      <c r="D7080" t="s">
        <v>19548</v>
      </c>
      <c r="E7080" t="s">
        <v>5204</v>
      </c>
      <c r="F7080" t="s">
        <v>9</v>
      </c>
      <c r="G7080">
        <v>7.8</v>
      </c>
      <c r="H7080" t="s">
        <v>22398</v>
      </c>
      <c r="K7080" t="s">
        <v>10</v>
      </c>
      <c r="L7080" t="s">
        <v>243</v>
      </c>
    </row>
    <row r="7081" spans="1:12" x14ac:dyDescent="0.3">
      <c r="A7081" t="s">
        <v>6758</v>
      </c>
      <c r="B7081" t="s">
        <v>20905</v>
      </c>
      <c r="C7081" t="s">
        <v>8448</v>
      </c>
      <c r="D7081" t="s">
        <v>19548</v>
      </c>
      <c r="E7081" t="s">
        <v>246</v>
      </c>
      <c r="F7081" t="s">
        <v>9</v>
      </c>
      <c r="G7081" s="5">
        <v>5.2</v>
      </c>
      <c r="H7081" s="5" t="s">
        <v>22399</v>
      </c>
      <c r="K7081" t="s">
        <v>10</v>
      </c>
      <c r="L7081" t="s">
        <v>262</v>
      </c>
    </row>
    <row r="7082" spans="1:12" x14ac:dyDescent="0.3">
      <c r="A7082" t="s">
        <v>4004</v>
      </c>
      <c r="B7082" t="s">
        <v>20905</v>
      </c>
      <c r="C7082" t="s">
        <v>4005</v>
      </c>
      <c r="D7082" t="s">
        <v>19548</v>
      </c>
      <c r="E7082" t="s">
        <v>1398</v>
      </c>
      <c r="F7082" t="s">
        <v>9</v>
      </c>
      <c r="G7082" s="5">
        <v>7.6</v>
      </c>
      <c r="H7082" t="s">
        <v>22398</v>
      </c>
      <c r="K7082" t="s">
        <v>10</v>
      </c>
      <c r="L7082" t="s">
        <v>1399</v>
      </c>
    </row>
    <row r="7083" spans="1:12" x14ac:dyDescent="0.3">
      <c r="A7083" t="s">
        <v>8045</v>
      </c>
      <c r="B7083" t="s">
        <v>20905</v>
      </c>
      <c r="C7083" t="s">
        <v>8046</v>
      </c>
      <c r="D7083" t="s">
        <v>19548</v>
      </c>
      <c r="E7083" t="s">
        <v>8016</v>
      </c>
      <c r="F7083" t="s">
        <v>36</v>
      </c>
      <c r="K7083" t="s">
        <v>10</v>
      </c>
      <c r="L7083" t="s">
        <v>223</v>
      </c>
    </row>
    <row r="7084" spans="1:12" x14ac:dyDescent="0.3">
      <c r="A7084" t="s">
        <v>6758</v>
      </c>
      <c r="B7084" t="s">
        <v>20905</v>
      </c>
      <c r="C7084" t="s">
        <v>6759</v>
      </c>
      <c r="D7084" t="s">
        <v>19548</v>
      </c>
      <c r="E7084" t="s">
        <v>6753</v>
      </c>
      <c r="F7084" t="s">
        <v>9</v>
      </c>
      <c r="G7084" s="5">
        <v>4.4000000000000004</v>
      </c>
      <c r="H7084" s="5" t="s">
        <v>22400</v>
      </c>
      <c r="K7084" t="s">
        <v>10</v>
      </c>
      <c r="L7084" t="s">
        <v>851</v>
      </c>
    </row>
    <row r="7085" spans="1:12" x14ac:dyDescent="0.3">
      <c r="A7085" t="s">
        <v>684</v>
      </c>
      <c r="B7085" t="s">
        <v>21557</v>
      </c>
      <c r="C7085" t="s">
        <v>685</v>
      </c>
      <c r="D7085" t="s">
        <v>19548</v>
      </c>
      <c r="E7085" t="s">
        <v>246</v>
      </c>
      <c r="F7085" t="s">
        <v>9</v>
      </c>
      <c r="G7085">
        <v>7.7</v>
      </c>
      <c r="H7085" t="s">
        <v>22398</v>
      </c>
      <c r="K7085" t="s">
        <v>10</v>
      </c>
      <c r="L7085" t="s">
        <v>262</v>
      </c>
    </row>
    <row r="7086" spans="1:12" x14ac:dyDescent="0.3">
      <c r="A7086" t="s">
        <v>8406</v>
      </c>
      <c r="B7086" t="s">
        <v>21770</v>
      </c>
      <c r="C7086" t="s">
        <v>8407</v>
      </c>
      <c r="D7086" t="s">
        <v>19548</v>
      </c>
      <c r="E7086" t="s">
        <v>246</v>
      </c>
      <c r="F7086" t="s">
        <v>9</v>
      </c>
      <c r="G7086">
        <v>7.6</v>
      </c>
      <c r="H7086" t="s">
        <v>22398</v>
      </c>
      <c r="K7086" t="s">
        <v>10</v>
      </c>
      <c r="L7086" t="s">
        <v>262</v>
      </c>
    </row>
    <row r="7087" spans="1:12" x14ac:dyDescent="0.3">
      <c r="A7087" t="s">
        <v>6511</v>
      </c>
      <c r="B7087" t="s">
        <v>20394</v>
      </c>
      <c r="C7087" t="s">
        <v>6512</v>
      </c>
      <c r="D7087" t="s">
        <v>19548</v>
      </c>
      <c r="E7087" t="s">
        <v>6513</v>
      </c>
      <c r="F7087" t="s">
        <v>9</v>
      </c>
      <c r="G7087">
        <v>7</v>
      </c>
      <c r="H7087" t="s">
        <v>22398</v>
      </c>
      <c r="K7087" t="s">
        <v>10</v>
      </c>
      <c r="L7087" t="s">
        <v>223</v>
      </c>
    </row>
    <row r="7088" spans="1:12" x14ac:dyDescent="0.3">
      <c r="A7088" t="s">
        <v>220</v>
      </c>
      <c r="B7088" t="s">
        <v>19924</v>
      </c>
      <c r="C7088" t="s">
        <v>221</v>
      </c>
      <c r="D7088" t="s">
        <v>19548</v>
      </c>
      <c r="E7088" t="s">
        <v>222</v>
      </c>
      <c r="F7088" t="s">
        <v>9</v>
      </c>
      <c r="K7088" t="s">
        <v>10</v>
      </c>
      <c r="L7088" t="s">
        <v>223</v>
      </c>
    </row>
    <row r="7089" spans="1:12" x14ac:dyDescent="0.3">
      <c r="A7089" t="s">
        <v>6536</v>
      </c>
      <c r="B7089" t="s">
        <v>21736</v>
      </c>
      <c r="C7089" t="s">
        <v>6537</v>
      </c>
      <c r="D7089" t="s">
        <v>19548</v>
      </c>
      <c r="E7089" t="s">
        <v>6535</v>
      </c>
      <c r="F7089" t="s">
        <v>9</v>
      </c>
      <c r="G7089">
        <v>4.7</v>
      </c>
      <c r="H7089" t="s">
        <v>22400</v>
      </c>
      <c r="K7089" t="s">
        <v>10</v>
      </c>
      <c r="L7089" t="s">
        <v>64</v>
      </c>
    </row>
    <row r="7090" spans="1:12" x14ac:dyDescent="0.3">
      <c r="A7090" t="s">
        <v>7497</v>
      </c>
      <c r="B7090" t="s">
        <v>20348</v>
      </c>
      <c r="C7090" t="s">
        <v>7498</v>
      </c>
      <c r="D7090" t="s">
        <v>19548</v>
      </c>
      <c r="E7090" t="s">
        <v>4023</v>
      </c>
      <c r="F7090" t="s">
        <v>9</v>
      </c>
      <c r="G7090" s="5">
        <v>4.7</v>
      </c>
      <c r="H7090" s="5" t="s">
        <v>22400</v>
      </c>
      <c r="K7090" t="s">
        <v>10</v>
      </c>
      <c r="L7090" t="s">
        <v>1399</v>
      </c>
    </row>
    <row r="7091" spans="1:12" x14ac:dyDescent="0.3">
      <c r="A7091" s="4" t="s">
        <v>2757</v>
      </c>
      <c r="B7091" s="4" t="s">
        <v>20348</v>
      </c>
      <c r="C7091" s="4" t="s">
        <v>6705</v>
      </c>
      <c r="D7091" t="s">
        <v>19548</v>
      </c>
      <c r="E7091" t="s">
        <v>6702</v>
      </c>
      <c r="F7091" t="s">
        <v>9</v>
      </c>
      <c r="G7091">
        <v>7</v>
      </c>
      <c r="H7091" t="s">
        <v>22398</v>
      </c>
      <c r="K7091" t="s">
        <v>10</v>
      </c>
      <c r="L7091" t="s">
        <v>851</v>
      </c>
    </row>
    <row r="7092" spans="1:12" x14ac:dyDescent="0.3">
      <c r="A7092" t="s">
        <v>2757</v>
      </c>
      <c r="B7092" t="s">
        <v>20348</v>
      </c>
      <c r="C7092" t="s">
        <v>2758</v>
      </c>
      <c r="D7092" t="s">
        <v>19548</v>
      </c>
      <c r="E7092" t="s">
        <v>2752</v>
      </c>
      <c r="F7092" t="s">
        <v>9</v>
      </c>
      <c r="G7092" s="5">
        <v>3.7</v>
      </c>
      <c r="H7092" s="5" t="s">
        <v>22400</v>
      </c>
      <c r="K7092" t="s">
        <v>10</v>
      </c>
      <c r="L7092" t="s">
        <v>2759</v>
      </c>
    </row>
    <row r="7093" spans="1:12" x14ac:dyDescent="0.3">
      <c r="A7093" t="s">
        <v>7169</v>
      </c>
      <c r="B7093" t="s">
        <v>20348</v>
      </c>
      <c r="C7093" t="s">
        <v>7170</v>
      </c>
      <c r="D7093" t="s">
        <v>19548</v>
      </c>
      <c r="E7093" t="s">
        <v>7159</v>
      </c>
      <c r="F7093" t="s">
        <v>36</v>
      </c>
      <c r="K7093" t="s">
        <v>10</v>
      </c>
      <c r="L7093" t="s">
        <v>869</v>
      </c>
    </row>
    <row r="7094" spans="1:12" x14ac:dyDescent="0.3">
      <c r="A7094" t="s">
        <v>7497</v>
      </c>
      <c r="B7094" t="s">
        <v>20348</v>
      </c>
      <c r="C7094" t="s">
        <v>7622</v>
      </c>
      <c r="D7094" t="s">
        <v>19548</v>
      </c>
      <c r="E7094" t="s">
        <v>7623</v>
      </c>
      <c r="F7094" t="s">
        <v>9</v>
      </c>
      <c r="G7094" s="5">
        <v>8.8000000000000007</v>
      </c>
      <c r="H7094" s="1" t="s">
        <v>22398</v>
      </c>
      <c r="K7094" t="s">
        <v>10</v>
      </c>
      <c r="L7094" t="s">
        <v>1689</v>
      </c>
    </row>
    <row r="7095" spans="1:12" x14ac:dyDescent="0.3">
      <c r="A7095" t="s">
        <v>6015</v>
      </c>
      <c r="B7095" t="s">
        <v>20348</v>
      </c>
      <c r="C7095" t="s">
        <v>6016</v>
      </c>
      <c r="D7095" t="s">
        <v>19548</v>
      </c>
      <c r="E7095" t="s">
        <v>1232</v>
      </c>
      <c r="F7095" t="s">
        <v>9</v>
      </c>
      <c r="G7095" s="5">
        <v>2</v>
      </c>
      <c r="H7095" s="5" t="s">
        <v>22400</v>
      </c>
      <c r="K7095" t="s">
        <v>10</v>
      </c>
      <c r="L7095" t="s">
        <v>223</v>
      </c>
    </row>
    <row r="7096" spans="1:12" x14ac:dyDescent="0.3">
      <c r="A7096" t="s">
        <v>2757</v>
      </c>
      <c r="B7096" t="s">
        <v>20348</v>
      </c>
      <c r="C7096" t="s">
        <v>4510</v>
      </c>
      <c r="D7096" t="s">
        <v>19548</v>
      </c>
      <c r="E7096" t="s">
        <v>246</v>
      </c>
      <c r="F7096" t="s">
        <v>9</v>
      </c>
      <c r="G7096" s="5">
        <v>6.5</v>
      </c>
      <c r="H7096" s="5" t="s">
        <v>22399</v>
      </c>
      <c r="K7096" t="s">
        <v>10</v>
      </c>
      <c r="L7096" t="s">
        <v>262</v>
      </c>
    </row>
    <row r="7097" spans="1:12" x14ac:dyDescent="0.3">
      <c r="A7097" t="s">
        <v>2757</v>
      </c>
      <c r="B7097" t="s">
        <v>20348</v>
      </c>
      <c r="C7097" t="s">
        <v>4139</v>
      </c>
      <c r="D7097" t="s">
        <v>19548</v>
      </c>
      <c r="E7097" t="s">
        <v>1766</v>
      </c>
      <c r="F7097" t="s">
        <v>9</v>
      </c>
      <c r="G7097" s="5">
        <v>6.4</v>
      </c>
      <c r="H7097" s="5" t="s">
        <v>22399</v>
      </c>
      <c r="K7097" t="s">
        <v>10</v>
      </c>
      <c r="L7097" t="s">
        <v>1757</v>
      </c>
    </row>
    <row r="7098" spans="1:12" x14ac:dyDescent="0.3">
      <c r="A7098" t="s">
        <v>14278</v>
      </c>
      <c r="B7098" t="s">
        <v>18237</v>
      </c>
      <c r="C7098" t="s">
        <v>14279</v>
      </c>
      <c r="D7098" t="s">
        <v>19548</v>
      </c>
      <c r="E7098" t="s">
        <v>246</v>
      </c>
      <c r="F7098" t="s">
        <v>9</v>
      </c>
      <c r="G7098">
        <v>9</v>
      </c>
      <c r="H7098" t="s">
        <v>22398</v>
      </c>
      <c r="K7098" t="s">
        <v>10</v>
      </c>
      <c r="L7098" t="s">
        <v>262</v>
      </c>
    </row>
    <row r="7099" spans="1:12" x14ac:dyDescent="0.3">
      <c r="A7099" t="s">
        <v>4774</v>
      </c>
      <c r="B7099" t="s">
        <v>17054</v>
      </c>
      <c r="C7099" t="s">
        <v>4775</v>
      </c>
      <c r="D7099" t="s">
        <v>19548</v>
      </c>
      <c r="E7099" t="s">
        <v>246</v>
      </c>
      <c r="F7099" t="s">
        <v>36</v>
      </c>
      <c r="K7099" t="s">
        <v>10</v>
      </c>
      <c r="L7099" t="s">
        <v>262</v>
      </c>
    </row>
    <row r="7100" spans="1:12" x14ac:dyDescent="0.3">
      <c r="A7100" t="s">
        <v>13471</v>
      </c>
      <c r="B7100" t="s">
        <v>18128</v>
      </c>
      <c r="C7100" t="s">
        <v>13472</v>
      </c>
      <c r="D7100" t="s">
        <v>19548</v>
      </c>
      <c r="E7100" t="s">
        <v>13473</v>
      </c>
      <c r="F7100" t="s">
        <v>9</v>
      </c>
      <c r="G7100">
        <v>8.1</v>
      </c>
      <c r="H7100" t="s">
        <v>22398</v>
      </c>
      <c r="K7100" t="s">
        <v>10</v>
      </c>
      <c r="L7100" t="s">
        <v>11885</v>
      </c>
    </row>
    <row r="7101" spans="1:12" x14ac:dyDescent="0.3">
      <c r="A7101" t="s">
        <v>5812</v>
      </c>
      <c r="B7101" t="s">
        <v>17118</v>
      </c>
      <c r="C7101" t="s">
        <v>5813</v>
      </c>
      <c r="D7101" t="s">
        <v>19548</v>
      </c>
      <c r="E7101" t="s">
        <v>5811</v>
      </c>
      <c r="F7101" t="s">
        <v>9</v>
      </c>
      <c r="G7101" s="5">
        <v>6.1</v>
      </c>
      <c r="H7101" s="5" t="s">
        <v>22399</v>
      </c>
      <c r="K7101" t="s">
        <v>10</v>
      </c>
      <c r="L7101" t="s">
        <v>1613</v>
      </c>
    </row>
    <row r="7102" spans="1:12" x14ac:dyDescent="0.3">
      <c r="A7102" t="s">
        <v>16316</v>
      </c>
      <c r="B7102" t="s">
        <v>18511</v>
      </c>
      <c r="C7102" t="s">
        <v>16317</v>
      </c>
      <c r="D7102" t="s">
        <v>19548</v>
      </c>
      <c r="E7102" t="s">
        <v>11504</v>
      </c>
      <c r="F7102" t="s">
        <v>9</v>
      </c>
      <c r="K7102" t="s">
        <v>10</v>
      </c>
      <c r="L7102" t="s">
        <v>15635</v>
      </c>
    </row>
    <row r="7103" spans="1:12" x14ac:dyDescent="0.3">
      <c r="A7103" t="s">
        <v>241</v>
      </c>
      <c r="B7103" t="s">
        <v>19967</v>
      </c>
      <c r="C7103" t="s">
        <v>4769</v>
      </c>
      <c r="D7103" t="s">
        <v>19548</v>
      </c>
      <c r="E7103" t="s">
        <v>246</v>
      </c>
      <c r="F7103" t="s">
        <v>9</v>
      </c>
      <c r="G7103" s="5">
        <v>6.5</v>
      </c>
      <c r="H7103" s="5" t="s">
        <v>22399</v>
      </c>
      <c r="K7103" t="s">
        <v>10</v>
      </c>
      <c r="L7103" t="s">
        <v>262</v>
      </c>
    </row>
    <row r="7104" spans="1:12" x14ac:dyDescent="0.3">
      <c r="A7104" t="s">
        <v>1360</v>
      </c>
      <c r="B7104" t="s">
        <v>19967</v>
      </c>
      <c r="C7104" t="s">
        <v>1361</v>
      </c>
      <c r="D7104" t="s">
        <v>19548</v>
      </c>
      <c r="E7104" t="s">
        <v>1224</v>
      </c>
      <c r="F7104" t="s">
        <v>9</v>
      </c>
      <c r="G7104" s="5">
        <v>6.3</v>
      </c>
      <c r="H7104" s="5" t="s">
        <v>22399</v>
      </c>
      <c r="K7104" t="s">
        <v>10</v>
      </c>
      <c r="L7104" t="s">
        <v>223</v>
      </c>
    </row>
    <row r="7105" spans="1:12" x14ac:dyDescent="0.3">
      <c r="A7105" t="s">
        <v>241</v>
      </c>
      <c r="B7105" t="s">
        <v>19967</v>
      </c>
      <c r="C7105" t="s">
        <v>242</v>
      </c>
      <c r="D7105" t="s">
        <v>19548</v>
      </c>
      <c r="E7105" t="s">
        <v>240</v>
      </c>
      <c r="F7105" t="s">
        <v>9</v>
      </c>
      <c r="G7105" s="5">
        <v>6.3</v>
      </c>
      <c r="H7105" s="5" t="s">
        <v>22399</v>
      </c>
      <c r="K7105" t="s">
        <v>10</v>
      </c>
      <c r="L7105" t="s">
        <v>243</v>
      </c>
    </row>
    <row r="7106" spans="1:12" x14ac:dyDescent="0.3">
      <c r="A7106" t="s">
        <v>1360</v>
      </c>
      <c r="B7106" t="s">
        <v>19967</v>
      </c>
      <c r="C7106" t="s">
        <v>8478</v>
      </c>
      <c r="D7106" t="s">
        <v>19548</v>
      </c>
      <c r="E7106" t="s">
        <v>2818</v>
      </c>
      <c r="F7106" t="s">
        <v>9</v>
      </c>
      <c r="G7106" s="5">
        <v>5.8</v>
      </c>
      <c r="H7106" s="5" t="s">
        <v>22399</v>
      </c>
      <c r="K7106" t="s">
        <v>10</v>
      </c>
      <c r="L7106" t="s">
        <v>2593</v>
      </c>
    </row>
    <row r="7107" spans="1:12" x14ac:dyDescent="0.3">
      <c r="A7107" t="s">
        <v>6557</v>
      </c>
      <c r="B7107" t="s">
        <v>17138</v>
      </c>
      <c r="C7107" t="s">
        <v>6558</v>
      </c>
      <c r="D7107" t="s">
        <v>19548</v>
      </c>
      <c r="E7107" t="s">
        <v>6535</v>
      </c>
      <c r="F7107" t="s">
        <v>9</v>
      </c>
      <c r="G7107">
        <v>5.5</v>
      </c>
      <c r="H7107" t="s">
        <v>22399</v>
      </c>
      <c r="K7107" t="s">
        <v>10</v>
      </c>
      <c r="L7107" t="s">
        <v>64</v>
      </c>
    </row>
    <row r="7108" spans="1:12" x14ac:dyDescent="0.3">
      <c r="A7108" t="s">
        <v>737</v>
      </c>
      <c r="B7108" t="s">
        <v>21561</v>
      </c>
      <c r="C7108" t="s">
        <v>738</v>
      </c>
      <c r="D7108" t="s">
        <v>19548</v>
      </c>
      <c r="E7108" t="s">
        <v>246</v>
      </c>
      <c r="F7108" t="s">
        <v>36</v>
      </c>
      <c r="K7108" t="s">
        <v>10</v>
      </c>
      <c r="L7108" t="s">
        <v>262</v>
      </c>
    </row>
    <row r="7109" spans="1:12" x14ac:dyDescent="0.3">
      <c r="A7109" t="s">
        <v>15201</v>
      </c>
      <c r="B7109" t="s">
        <v>21032</v>
      </c>
      <c r="C7109" t="s">
        <v>15202</v>
      </c>
      <c r="D7109" t="s">
        <v>19548</v>
      </c>
      <c r="E7109" t="s">
        <v>1232</v>
      </c>
      <c r="F7109" t="s">
        <v>36</v>
      </c>
      <c r="K7109" t="s">
        <v>10</v>
      </c>
      <c r="L7109" t="s">
        <v>223</v>
      </c>
    </row>
    <row r="7110" spans="1:12" x14ac:dyDescent="0.3">
      <c r="A7110" t="s">
        <v>8424</v>
      </c>
      <c r="B7110" t="s">
        <v>21771</v>
      </c>
      <c r="C7110" t="s">
        <v>8425</v>
      </c>
      <c r="D7110" t="s">
        <v>19548</v>
      </c>
      <c r="E7110" t="s">
        <v>246</v>
      </c>
      <c r="F7110" t="s">
        <v>9</v>
      </c>
      <c r="G7110">
        <v>4.5999999999999996</v>
      </c>
      <c r="H7110" t="s">
        <v>22400</v>
      </c>
      <c r="K7110" t="s">
        <v>10</v>
      </c>
      <c r="L7110" t="s">
        <v>262</v>
      </c>
    </row>
    <row r="7111" spans="1:12" x14ac:dyDescent="0.3">
      <c r="A7111" t="s">
        <v>15602</v>
      </c>
      <c r="B7111" t="s">
        <v>18367</v>
      </c>
      <c r="C7111" t="s">
        <v>15603</v>
      </c>
      <c r="D7111" t="s">
        <v>19548</v>
      </c>
      <c r="E7111" t="s">
        <v>6535</v>
      </c>
      <c r="F7111" t="s">
        <v>9</v>
      </c>
      <c r="G7111">
        <v>8.3000000000000007</v>
      </c>
      <c r="H7111" t="s">
        <v>22398</v>
      </c>
      <c r="K7111" t="s">
        <v>10</v>
      </c>
      <c r="L7111" t="s">
        <v>64</v>
      </c>
    </row>
    <row r="7112" spans="1:12" x14ac:dyDescent="0.3">
      <c r="A7112" t="s">
        <v>2926</v>
      </c>
      <c r="B7112" t="s">
        <v>18367</v>
      </c>
      <c r="C7112" t="s">
        <v>2927</v>
      </c>
      <c r="D7112" t="s">
        <v>19548</v>
      </c>
      <c r="E7112" t="s">
        <v>2834</v>
      </c>
      <c r="F7112" t="s">
        <v>9</v>
      </c>
      <c r="G7112">
        <v>8.3000000000000007</v>
      </c>
      <c r="H7112" t="s">
        <v>22398</v>
      </c>
      <c r="K7112" t="s">
        <v>10</v>
      </c>
      <c r="L7112" t="s">
        <v>2593</v>
      </c>
    </row>
    <row r="7113" spans="1:12" x14ac:dyDescent="0.3">
      <c r="A7113" t="s">
        <v>1434</v>
      </c>
      <c r="B7113" t="s">
        <v>18367</v>
      </c>
      <c r="C7113" t="s">
        <v>7654</v>
      </c>
      <c r="D7113" t="s">
        <v>19548</v>
      </c>
      <c r="E7113" t="s">
        <v>7554</v>
      </c>
      <c r="F7113" t="s">
        <v>9</v>
      </c>
      <c r="G7113">
        <v>8.3000000000000007</v>
      </c>
      <c r="H7113" t="s">
        <v>22398</v>
      </c>
      <c r="K7113" t="s">
        <v>10</v>
      </c>
      <c r="L7113" t="s">
        <v>1689</v>
      </c>
    </row>
    <row r="7114" spans="1:12" x14ac:dyDescent="0.3">
      <c r="A7114" t="s">
        <v>4747</v>
      </c>
      <c r="B7114" t="s">
        <v>18367</v>
      </c>
      <c r="C7114" t="s">
        <v>4748</v>
      </c>
      <c r="D7114" t="s">
        <v>19548</v>
      </c>
      <c r="E7114" t="s">
        <v>246</v>
      </c>
      <c r="F7114" t="s">
        <v>9</v>
      </c>
      <c r="G7114">
        <v>8.3000000000000007</v>
      </c>
      <c r="H7114" t="s">
        <v>22398</v>
      </c>
      <c r="K7114" t="s">
        <v>10</v>
      </c>
      <c r="L7114" t="s">
        <v>262</v>
      </c>
    </row>
    <row r="7115" spans="1:12" x14ac:dyDescent="0.3">
      <c r="A7115" t="s">
        <v>1434</v>
      </c>
      <c r="B7115" t="s">
        <v>18367</v>
      </c>
      <c r="C7115" t="s">
        <v>1435</v>
      </c>
      <c r="D7115" t="s">
        <v>19548</v>
      </c>
      <c r="E7115" t="s">
        <v>1398</v>
      </c>
      <c r="F7115" t="s">
        <v>9</v>
      </c>
      <c r="G7115">
        <v>8.3000000000000007</v>
      </c>
      <c r="H7115" t="s">
        <v>22398</v>
      </c>
      <c r="K7115" t="s">
        <v>10</v>
      </c>
      <c r="L7115" t="s">
        <v>1399</v>
      </c>
    </row>
    <row r="7116" spans="1:12" x14ac:dyDescent="0.3">
      <c r="A7116" t="s">
        <v>9050</v>
      </c>
      <c r="B7116" t="s">
        <v>21790</v>
      </c>
      <c r="C7116" t="s">
        <v>9051</v>
      </c>
      <c r="D7116" t="s">
        <v>19548</v>
      </c>
      <c r="E7116" t="s">
        <v>6163</v>
      </c>
      <c r="F7116" t="s">
        <v>9</v>
      </c>
      <c r="G7116">
        <v>3.1</v>
      </c>
      <c r="H7116" t="s">
        <v>22400</v>
      </c>
      <c r="K7116" t="s">
        <v>10</v>
      </c>
      <c r="L7116" t="s">
        <v>64</v>
      </c>
    </row>
    <row r="7117" spans="1:12" x14ac:dyDescent="0.3">
      <c r="A7117" t="s">
        <v>8437</v>
      </c>
      <c r="B7117" t="s">
        <v>21772</v>
      </c>
      <c r="C7117" t="s">
        <v>8438</v>
      </c>
      <c r="D7117" t="s">
        <v>19548</v>
      </c>
      <c r="E7117" t="s">
        <v>246</v>
      </c>
      <c r="F7117" t="s">
        <v>9</v>
      </c>
      <c r="G7117">
        <v>6</v>
      </c>
      <c r="H7117" t="s">
        <v>22399</v>
      </c>
      <c r="K7117" t="s">
        <v>10</v>
      </c>
      <c r="L7117" t="s">
        <v>262</v>
      </c>
    </row>
    <row r="7118" spans="1:12" x14ac:dyDescent="0.3">
      <c r="A7118" t="s">
        <v>8642</v>
      </c>
      <c r="B7118" t="s">
        <v>21781</v>
      </c>
      <c r="C7118" t="s">
        <v>8643</v>
      </c>
      <c r="D7118" t="s">
        <v>19548</v>
      </c>
      <c r="E7118" t="s">
        <v>246</v>
      </c>
      <c r="F7118" t="s">
        <v>36</v>
      </c>
      <c r="K7118" t="s">
        <v>10</v>
      </c>
      <c r="L7118" t="s">
        <v>262</v>
      </c>
    </row>
    <row r="7119" spans="1:12" x14ac:dyDescent="0.3">
      <c r="A7119" t="s">
        <v>296</v>
      </c>
      <c r="B7119" t="s">
        <v>21536</v>
      </c>
      <c r="C7119" t="s">
        <v>297</v>
      </c>
      <c r="D7119" t="s">
        <v>19548</v>
      </c>
      <c r="E7119" t="s">
        <v>246</v>
      </c>
      <c r="F7119" t="s">
        <v>9</v>
      </c>
      <c r="G7119">
        <v>6.3</v>
      </c>
      <c r="H7119" t="s">
        <v>22399</v>
      </c>
      <c r="K7119" t="s">
        <v>10</v>
      </c>
      <c r="L7119" t="s">
        <v>262</v>
      </c>
    </row>
    <row r="7120" spans="1:12" x14ac:dyDescent="0.3">
      <c r="A7120" t="s">
        <v>867</v>
      </c>
      <c r="B7120" t="s">
        <v>18125</v>
      </c>
      <c r="C7120" t="s">
        <v>868</v>
      </c>
      <c r="D7120" t="s">
        <v>19548</v>
      </c>
      <c r="E7120" t="s">
        <v>866</v>
      </c>
      <c r="F7120" t="s">
        <v>9</v>
      </c>
      <c r="G7120" s="5">
        <v>5.0999999999999996</v>
      </c>
      <c r="H7120" t="s">
        <v>22399</v>
      </c>
      <c r="K7120" t="s">
        <v>10</v>
      </c>
      <c r="L7120" t="s">
        <v>869</v>
      </c>
    </row>
    <row r="7121" spans="1:12" x14ac:dyDescent="0.3">
      <c r="A7121" t="s">
        <v>867</v>
      </c>
      <c r="B7121" t="s">
        <v>18125</v>
      </c>
      <c r="C7121" t="s">
        <v>6737</v>
      </c>
      <c r="D7121" t="s">
        <v>19548</v>
      </c>
      <c r="E7121" t="s">
        <v>2347</v>
      </c>
      <c r="F7121" t="s">
        <v>9</v>
      </c>
      <c r="G7121">
        <v>6</v>
      </c>
      <c r="H7121" t="s">
        <v>22399</v>
      </c>
      <c r="K7121" t="s">
        <v>10</v>
      </c>
      <c r="L7121" t="s">
        <v>1689</v>
      </c>
    </row>
    <row r="7122" spans="1:12" x14ac:dyDescent="0.3">
      <c r="A7122" s="4" t="s">
        <v>2712</v>
      </c>
      <c r="B7122" s="4" t="s">
        <v>18125</v>
      </c>
      <c r="C7122" s="4" t="s">
        <v>5273</v>
      </c>
      <c r="D7122" t="s">
        <v>19548</v>
      </c>
      <c r="E7122" t="s">
        <v>5209</v>
      </c>
      <c r="F7122" t="s">
        <v>9</v>
      </c>
      <c r="G7122">
        <v>6</v>
      </c>
      <c r="H7122" t="s">
        <v>22399</v>
      </c>
      <c r="K7122" t="s">
        <v>32</v>
      </c>
      <c r="L7122" t="s">
        <v>243</v>
      </c>
    </row>
    <row r="7123" spans="1:12" x14ac:dyDescent="0.3">
      <c r="A7123" t="s">
        <v>2712</v>
      </c>
      <c r="B7123" t="s">
        <v>18125</v>
      </c>
      <c r="C7123" t="s">
        <v>8139</v>
      </c>
      <c r="D7123" t="s">
        <v>19548</v>
      </c>
      <c r="E7123" t="s">
        <v>8140</v>
      </c>
      <c r="F7123" t="s">
        <v>9</v>
      </c>
      <c r="G7123" s="5">
        <v>6.4</v>
      </c>
      <c r="H7123" t="s">
        <v>22399</v>
      </c>
      <c r="K7123" t="s">
        <v>10</v>
      </c>
      <c r="L7123" t="s">
        <v>863</v>
      </c>
    </row>
    <row r="7124" spans="1:12" x14ac:dyDescent="0.3">
      <c r="A7124" t="s">
        <v>2712</v>
      </c>
      <c r="B7124" t="s">
        <v>18125</v>
      </c>
      <c r="C7124" t="s">
        <v>4144</v>
      </c>
      <c r="D7124" t="s">
        <v>19548</v>
      </c>
      <c r="E7124" t="s">
        <v>1766</v>
      </c>
      <c r="F7124" t="s">
        <v>9</v>
      </c>
      <c r="G7124" s="5">
        <v>6.2</v>
      </c>
      <c r="H7124" t="s">
        <v>22399</v>
      </c>
      <c r="K7124" t="s">
        <v>10</v>
      </c>
      <c r="L7124" t="s">
        <v>1757</v>
      </c>
    </row>
    <row r="7125" spans="1:12" x14ac:dyDescent="0.3">
      <c r="A7125" t="s">
        <v>867</v>
      </c>
      <c r="B7125" t="s">
        <v>18125</v>
      </c>
      <c r="C7125" t="s">
        <v>1687</v>
      </c>
      <c r="D7125" t="s">
        <v>19548</v>
      </c>
      <c r="E7125" t="s">
        <v>1688</v>
      </c>
      <c r="F7125" t="s">
        <v>9</v>
      </c>
      <c r="G7125" s="5">
        <v>5.7</v>
      </c>
      <c r="H7125" t="s">
        <v>22399</v>
      </c>
      <c r="K7125" t="s">
        <v>10</v>
      </c>
      <c r="L7125" t="s">
        <v>1689</v>
      </c>
    </row>
    <row r="7126" spans="1:12" x14ac:dyDescent="0.3">
      <c r="A7126" t="s">
        <v>4422</v>
      </c>
      <c r="B7126" t="s">
        <v>18125</v>
      </c>
      <c r="C7126" t="s">
        <v>4423</v>
      </c>
      <c r="D7126" t="s">
        <v>19548</v>
      </c>
      <c r="E7126" t="s">
        <v>246</v>
      </c>
      <c r="F7126" t="s">
        <v>36</v>
      </c>
      <c r="K7126" t="s">
        <v>10</v>
      </c>
      <c r="L7126" t="s">
        <v>262</v>
      </c>
    </row>
    <row r="7127" spans="1:12" x14ac:dyDescent="0.3">
      <c r="A7127" s="4" t="s">
        <v>13438</v>
      </c>
      <c r="B7127" s="4" t="s">
        <v>18125</v>
      </c>
      <c r="C7127" s="4" t="s">
        <v>13439</v>
      </c>
      <c r="D7127" t="s">
        <v>19548</v>
      </c>
      <c r="E7127" t="s">
        <v>2818</v>
      </c>
      <c r="F7127" t="s">
        <v>9</v>
      </c>
      <c r="G7127">
        <v>6</v>
      </c>
      <c r="H7127" t="s">
        <v>22399</v>
      </c>
      <c r="K7127" t="s">
        <v>10</v>
      </c>
      <c r="L7127" t="s">
        <v>2593</v>
      </c>
    </row>
    <row r="7128" spans="1:12" x14ac:dyDescent="0.3">
      <c r="A7128" s="4" t="s">
        <v>2712</v>
      </c>
      <c r="B7128" s="4" t="s">
        <v>18125</v>
      </c>
      <c r="C7128" s="4" t="s">
        <v>2713</v>
      </c>
      <c r="D7128" t="s">
        <v>19548</v>
      </c>
      <c r="E7128" t="s">
        <v>2714</v>
      </c>
      <c r="F7128" t="s">
        <v>9</v>
      </c>
      <c r="G7128">
        <v>6</v>
      </c>
      <c r="H7128" t="s">
        <v>22399</v>
      </c>
      <c r="K7128" t="s">
        <v>10</v>
      </c>
      <c r="L7128" t="s">
        <v>863</v>
      </c>
    </row>
    <row r="7129" spans="1:12" x14ac:dyDescent="0.3">
      <c r="A7129" t="s">
        <v>12651</v>
      </c>
      <c r="B7129" t="s">
        <v>18125</v>
      </c>
      <c r="C7129" t="s">
        <v>12652</v>
      </c>
      <c r="D7129" t="s">
        <v>19548</v>
      </c>
      <c r="E7129" t="s">
        <v>1502</v>
      </c>
      <c r="F7129" t="s">
        <v>36</v>
      </c>
      <c r="K7129" t="s">
        <v>10</v>
      </c>
      <c r="L7129" t="s">
        <v>1503</v>
      </c>
    </row>
    <row r="7130" spans="1:12" x14ac:dyDescent="0.3">
      <c r="A7130" t="s">
        <v>1388</v>
      </c>
      <c r="B7130" t="s">
        <v>18125</v>
      </c>
      <c r="C7130" t="s">
        <v>1389</v>
      </c>
      <c r="D7130" t="s">
        <v>19548</v>
      </c>
      <c r="E7130" t="s">
        <v>1224</v>
      </c>
      <c r="F7130" t="s">
        <v>9</v>
      </c>
      <c r="G7130" s="5">
        <v>6.4</v>
      </c>
      <c r="H7130" t="s">
        <v>22399</v>
      </c>
      <c r="K7130" t="s">
        <v>10</v>
      </c>
      <c r="L7130" t="s">
        <v>223</v>
      </c>
    </row>
    <row r="7131" spans="1:12" x14ac:dyDescent="0.3">
      <c r="A7131" t="s">
        <v>6789</v>
      </c>
      <c r="B7131" t="s">
        <v>20859</v>
      </c>
      <c r="C7131" t="s">
        <v>6790</v>
      </c>
      <c r="D7131" t="s">
        <v>19548</v>
      </c>
      <c r="E7131" t="s">
        <v>6753</v>
      </c>
      <c r="F7131" t="s">
        <v>36</v>
      </c>
      <c r="K7131" t="s">
        <v>10</v>
      </c>
      <c r="L7131" t="s">
        <v>851</v>
      </c>
    </row>
    <row r="7132" spans="1:12" x14ac:dyDescent="0.3">
      <c r="A7132" t="s">
        <v>5945</v>
      </c>
      <c r="B7132" t="s">
        <v>20859</v>
      </c>
      <c r="C7132" t="s">
        <v>5946</v>
      </c>
      <c r="D7132" t="s">
        <v>19548</v>
      </c>
      <c r="E7132" t="s">
        <v>1232</v>
      </c>
      <c r="F7132" t="s">
        <v>36</v>
      </c>
      <c r="K7132" t="s">
        <v>10</v>
      </c>
      <c r="L7132" t="s">
        <v>223</v>
      </c>
    </row>
    <row r="7133" spans="1:12" x14ac:dyDescent="0.3">
      <c r="A7133" t="s">
        <v>12589</v>
      </c>
      <c r="B7133" t="s">
        <v>18008</v>
      </c>
      <c r="C7133" t="s">
        <v>1277</v>
      </c>
      <c r="D7133" t="s">
        <v>19548</v>
      </c>
      <c r="E7133" t="s">
        <v>1232</v>
      </c>
      <c r="F7133" t="s">
        <v>9</v>
      </c>
      <c r="K7133" t="s">
        <v>10</v>
      </c>
      <c r="L7133" t="s">
        <v>223</v>
      </c>
    </row>
    <row r="7134" spans="1:12" x14ac:dyDescent="0.3">
      <c r="A7134" t="s">
        <v>16617</v>
      </c>
      <c r="B7134" t="s">
        <v>21844</v>
      </c>
      <c r="C7134" t="s">
        <v>16618</v>
      </c>
      <c r="D7134" t="s">
        <v>19548</v>
      </c>
      <c r="E7134" t="s">
        <v>246</v>
      </c>
      <c r="F7134" t="s">
        <v>9</v>
      </c>
      <c r="G7134">
        <v>5</v>
      </c>
      <c r="H7134" t="s">
        <v>22399</v>
      </c>
      <c r="K7134" t="s">
        <v>10</v>
      </c>
      <c r="L7134" t="s">
        <v>262</v>
      </c>
    </row>
    <row r="7135" spans="1:12" x14ac:dyDescent="0.3">
      <c r="A7135" t="s">
        <v>1112</v>
      </c>
      <c r="B7135" t="s">
        <v>20811</v>
      </c>
      <c r="C7135" t="s">
        <v>4037</v>
      </c>
      <c r="D7135" t="s">
        <v>19548</v>
      </c>
      <c r="E7135" t="s">
        <v>1766</v>
      </c>
      <c r="F7135" t="s">
        <v>9</v>
      </c>
      <c r="G7135" s="5">
        <v>8</v>
      </c>
      <c r="H7135" s="5" t="s">
        <v>22398</v>
      </c>
      <c r="K7135" t="s">
        <v>10</v>
      </c>
      <c r="L7135" t="s">
        <v>1757</v>
      </c>
    </row>
    <row r="7136" spans="1:12" x14ac:dyDescent="0.3">
      <c r="A7136" t="s">
        <v>1112</v>
      </c>
      <c r="B7136" t="s">
        <v>20811</v>
      </c>
      <c r="C7136" t="s">
        <v>5224</v>
      </c>
      <c r="D7136" t="s">
        <v>19548</v>
      </c>
      <c r="E7136" t="s">
        <v>5204</v>
      </c>
      <c r="F7136" t="s">
        <v>9</v>
      </c>
      <c r="G7136" s="5">
        <v>8.3000000000000007</v>
      </c>
      <c r="H7136" s="5" t="s">
        <v>22398</v>
      </c>
      <c r="K7136" t="s">
        <v>10</v>
      </c>
      <c r="L7136" t="s">
        <v>243</v>
      </c>
    </row>
    <row r="7137" spans="1:12" x14ac:dyDescent="0.3">
      <c r="A7137" t="s">
        <v>1112</v>
      </c>
      <c r="B7137" t="s">
        <v>20811</v>
      </c>
      <c r="C7137" t="s">
        <v>1113</v>
      </c>
      <c r="D7137" t="s">
        <v>19548</v>
      </c>
      <c r="E7137" t="s">
        <v>1044</v>
      </c>
      <c r="F7137" t="s">
        <v>9</v>
      </c>
      <c r="G7137" s="5">
        <v>6.9</v>
      </c>
      <c r="H7137" t="s">
        <v>22399</v>
      </c>
      <c r="K7137" t="s">
        <v>10</v>
      </c>
      <c r="L7137" t="s">
        <v>863</v>
      </c>
    </row>
    <row r="7138" spans="1:12" x14ac:dyDescent="0.3">
      <c r="A7138" t="s">
        <v>1276</v>
      </c>
      <c r="B7138" t="s">
        <v>20811</v>
      </c>
      <c r="C7138" t="s">
        <v>1277</v>
      </c>
      <c r="D7138" t="s">
        <v>19548</v>
      </c>
      <c r="E7138" t="s">
        <v>1232</v>
      </c>
      <c r="F7138" t="s">
        <v>36</v>
      </c>
      <c r="K7138" t="s">
        <v>10</v>
      </c>
      <c r="L7138" t="s">
        <v>223</v>
      </c>
    </row>
    <row r="7139" spans="1:12" x14ac:dyDescent="0.3">
      <c r="A7139" t="s">
        <v>1458</v>
      </c>
      <c r="B7139" t="s">
        <v>20811</v>
      </c>
      <c r="C7139" t="s">
        <v>1459</v>
      </c>
      <c r="D7139" t="s">
        <v>19548</v>
      </c>
      <c r="E7139" t="s">
        <v>1394</v>
      </c>
      <c r="F7139" t="s">
        <v>9</v>
      </c>
      <c r="G7139" s="5">
        <v>6</v>
      </c>
      <c r="H7139" t="s">
        <v>22399</v>
      </c>
      <c r="K7139" t="s">
        <v>10</v>
      </c>
      <c r="L7139" t="s">
        <v>1399</v>
      </c>
    </row>
    <row r="7140" spans="1:12" x14ac:dyDescent="0.3">
      <c r="A7140" t="s">
        <v>1458</v>
      </c>
      <c r="B7140" t="s">
        <v>20811</v>
      </c>
      <c r="C7140" t="s">
        <v>1509</v>
      </c>
      <c r="D7140" t="s">
        <v>19548</v>
      </c>
      <c r="E7140" t="s">
        <v>1502</v>
      </c>
      <c r="F7140" t="s">
        <v>9</v>
      </c>
      <c r="G7140">
        <v>6.5</v>
      </c>
      <c r="H7140" t="s">
        <v>22399</v>
      </c>
      <c r="K7140" t="s">
        <v>10</v>
      </c>
      <c r="L7140" t="s">
        <v>1503</v>
      </c>
    </row>
    <row r="7141" spans="1:12" x14ac:dyDescent="0.3">
      <c r="A7141" t="s">
        <v>1112</v>
      </c>
      <c r="B7141" t="s">
        <v>20811</v>
      </c>
      <c r="C7141" t="s">
        <v>14840</v>
      </c>
      <c r="D7141" t="s">
        <v>19548</v>
      </c>
      <c r="E7141" t="s">
        <v>10902</v>
      </c>
      <c r="F7141" t="s">
        <v>9</v>
      </c>
      <c r="G7141" s="5">
        <v>6.1</v>
      </c>
      <c r="H7141" t="s">
        <v>22399</v>
      </c>
      <c r="K7141" t="s">
        <v>10</v>
      </c>
      <c r="L7141" t="s">
        <v>12090</v>
      </c>
    </row>
    <row r="7142" spans="1:12" x14ac:dyDescent="0.3">
      <c r="A7142" t="s">
        <v>1112</v>
      </c>
      <c r="B7142" t="s">
        <v>20811</v>
      </c>
      <c r="C7142" t="s">
        <v>4445</v>
      </c>
      <c r="D7142" t="s">
        <v>19548</v>
      </c>
      <c r="E7142" t="s">
        <v>246</v>
      </c>
      <c r="F7142" t="s">
        <v>9</v>
      </c>
      <c r="G7142" s="5">
        <v>6</v>
      </c>
      <c r="H7142" t="s">
        <v>22399</v>
      </c>
      <c r="K7142" t="s">
        <v>10</v>
      </c>
      <c r="L7142" t="s">
        <v>262</v>
      </c>
    </row>
    <row r="7143" spans="1:12" x14ac:dyDescent="0.3">
      <c r="A7143" t="s">
        <v>7813</v>
      </c>
      <c r="B7143" t="s">
        <v>20811</v>
      </c>
      <c r="C7143" t="s">
        <v>7814</v>
      </c>
      <c r="D7143" t="s">
        <v>19548</v>
      </c>
      <c r="E7143" t="s">
        <v>7696</v>
      </c>
      <c r="F7143" t="s">
        <v>36</v>
      </c>
      <c r="K7143" t="s">
        <v>10</v>
      </c>
      <c r="L7143" t="s">
        <v>2593</v>
      </c>
    </row>
    <row r="7144" spans="1:12" x14ac:dyDescent="0.3">
      <c r="A7144" t="s">
        <v>3099</v>
      </c>
      <c r="B7144" t="s">
        <v>17001</v>
      </c>
      <c r="C7144" t="s">
        <v>3100</v>
      </c>
      <c r="D7144" t="s">
        <v>19548</v>
      </c>
      <c r="E7144" t="s">
        <v>3101</v>
      </c>
      <c r="F7144" t="s">
        <v>9</v>
      </c>
      <c r="G7144">
        <v>5.8</v>
      </c>
      <c r="H7144" t="s">
        <v>22399</v>
      </c>
      <c r="K7144" t="s">
        <v>10</v>
      </c>
      <c r="L7144" t="s">
        <v>64</v>
      </c>
    </row>
    <row r="7145" spans="1:12" x14ac:dyDescent="0.3">
      <c r="A7145" t="s">
        <v>16445</v>
      </c>
      <c r="B7145" t="s">
        <v>18520</v>
      </c>
      <c r="C7145" t="s">
        <v>8038</v>
      </c>
      <c r="D7145" t="s">
        <v>19548</v>
      </c>
      <c r="E7145" t="s">
        <v>8016</v>
      </c>
      <c r="F7145" t="s">
        <v>9</v>
      </c>
      <c r="K7145" t="s">
        <v>10</v>
      </c>
      <c r="L7145" t="s">
        <v>223</v>
      </c>
    </row>
    <row r="7146" spans="1:12" x14ac:dyDescent="0.3">
      <c r="A7146" t="s">
        <v>2605</v>
      </c>
      <c r="B7146" t="s">
        <v>16982</v>
      </c>
      <c r="C7146" t="s">
        <v>2606</v>
      </c>
      <c r="D7146" t="s">
        <v>19548</v>
      </c>
      <c r="E7146" t="s">
        <v>2569</v>
      </c>
      <c r="F7146" t="s">
        <v>9</v>
      </c>
      <c r="G7146">
        <v>5.2</v>
      </c>
      <c r="H7146" t="s">
        <v>22399</v>
      </c>
      <c r="K7146" t="s">
        <v>10</v>
      </c>
      <c r="L7146" t="s">
        <v>2593</v>
      </c>
    </row>
    <row r="7147" spans="1:12" x14ac:dyDescent="0.3">
      <c r="A7147" t="s">
        <v>3584</v>
      </c>
      <c r="B7147" t="s">
        <v>17024</v>
      </c>
      <c r="C7147" t="s">
        <v>3585</v>
      </c>
      <c r="D7147" t="s">
        <v>19548</v>
      </c>
      <c r="E7147" t="s">
        <v>3586</v>
      </c>
      <c r="F7147" t="s">
        <v>9</v>
      </c>
      <c r="G7147">
        <v>2.5</v>
      </c>
      <c r="H7147" t="s">
        <v>22400</v>
      </c>
      <c r="K7147" t="s">
        <v>10</v>
      </c>
      <c r="L7147" t="s">
        <v>64</v>
      </c>
    </row>
    <row r="7148" spans="1:12" x14ac:dyDescent="0.3">
      <c r="A7148" t="s">
        <v>4107</v>
      </c>
      <c r="B7148" t="s">
        <v>20904</v>
      </c>
      <c r="C7148" t="s">
        <v>4108</v>
      </c>
      <c r="D7148" t="s">
        <v>19548</v>
      </c>
      <c r="E7148" t="s">
        <v>1766</v>
      </c>
      <c r="F7148" t="s">
        <v>9</v>
      </c>
      <c r="G7148" s="5">
        <v>4.0999999999999996</v>
      </c>
      <c r="H7148" s="5" t="s">
        <v>22400</v>
      </c>
      <c r="K7148" t="s">
        <v>10</v>
      </c>
      <c r="L7148" t="s">
        <v>1757</v>
      </c>
    </row>
    <row r="7149" spans="1:12" x14ac:dyDescent="0.3">
      <c r="A7149" t="s">
        <v>4107</v>
      </c>
      <c r="B7149" t="s">
        <v>20904</v>
      </c>
      <c r="C7149" t="s">
        <v>14022</v>
      </c>
      <c r="D7149" t="s">
        <v>19548</v>
      </c>
      <c r="E7149" t="s">
        <v>3859</v>
      </c>
      <c r="F7149" t="s">
        <v>9</v>
      </c>
      <c r="G7149">
        <v>7.2</v>
      </c>
      <c r="H7149" t="s">
        <v>22398</v>
      </c>
      <c r="K7149" t="s">
        <v>10</v>
      </c>
      <c r="L7149" t="s">
        <v>927</v>
      </c>
    </row>
    <row r="7150" spans="1:12" x14ac:dyDescent="0.3">
      <c r="A7150" t="s">
        <v>7495</v>
      </c>
      <c r="B7150" t="s">
        <v>20904</v>
      </c>
      <c r="C7150" t="s">
        <v>7644</v>
      </c>
      <c r="D7150" t="s">
        <v>19548</v>
      </c>
      <c r="E7150" t="s">
        <v>7554</v>
      </c>
      <c r="F7150" t="s">
        <v>9</v>
      </c>
      <c r="G7150" s="5">
        <v>6.7</v>
      </c>
      <c r="H7150" s="5" t="s">
        <v>22399</v>
      </c>
      <c r="K7150" t="s">
        <v>10</v>
      </c>
      <c r="L7150" t="s">
        <v>1689</v>
      </c>
    </row>
    <row r="7151" spans="1:12" x14ac:dyDescent="0.3">
      <c r="A7151" t="s">
        <v>8037</v>
      </c>
      <c r="B7151" t="s">
        <v>20904</v>
      </c>
      <c r="C7151" t="s">
        <v>8038</v>
      </c>
      <c r="D7151" t="s">
        <v>19548</v>
      </c>
      <c r="E7151" t="s">
        <v>8016</v>
      </c>
      <c r="F7151" t="s">
        <v>36</v>
      </c>
      <c r="K7151" t="s">
        <v>10</v>
      </c>
      <c r="L7151" t="s">
        <v>223</v>
      </c>
    </row>
    <row r="7152" spans="1:12" x14ac:dyDescent="0.3">
      <c r="A7152" t="s">
        <v>7495</v>
      </c>
      <c r="B7152" t="s">
        <v>20904</v>
      </c>
      <c r="C7152" t="s">
        <v>7496</v>
      </c>
      <c r="D7152" t="s">
        <v>19548</v>
      </c>
      <c r="E7152" t="s">
        <v>4023</v>
      </c>
      <c r="F7152" t="s">
        <v>9</v>
      </c>
      <c r="G7152" s="5">
        <v>5</v>
      </c>
      <c r="H7152" s="5" t="s">
        <v>22399</v>
      </c>
      <c r="K7152" t="s">
        <v>10</v>
      </c>
      <c r="L7152" t="s">
        <v>1399</v>
      </c>
    </row>
    <row r="7153" spans="1:12" x14ac:dyDescent="0.3">
      <c r="A7153" t="s">
        <v>3628</v>
      </c>
      <c r="B7153" t="s">
        <v>17028</v>
      </c>
      <c r="C7153" t="s">
        <v>3629</v>
      </c>
      <c r="D7153" t="s">
        <v>19548</v>
      </c>
      <c r="E7153" t="s">
        <v>3608</v>
      </c>
      <c r="F7153" t="s">
        <v>9</v>
      </c>
      <c r="G7153" s="5">
        <v>5.8</v>
      </c>
      <c r="H7153" t="s">
        <v>22399</v>
      </c>
      <c r="K7153" t="s">
        <v>10</v>
      </c>
      <c r="L7153" t="s">
        <v>869</v>
      </c>
    </row>
    <row r="7154" spans="1:12" x14ac:dyDescent="0.3">
      <c r="A7154" t="s">
        <v>6575</v>
      </c>
      <c r="B7154" t="s">
        <v>17028</v>
      </c>
      <c r="C7154" t="s">
        <v>6576</v>
      </c>
      <c r="D7154" t="s">
        <v>19548</v>
      </c>
      <c r="E7154" t="s">
        <v>6535</v>
      </c>
      <c r="F7154" t="s">
        <v>36</v>
      </c>
      <c r="K7154" t="s">
        <v>10</v>
      </c>
      <c r="L7154" t="s">
        <v>64</v>
      </c>
    </row>
    <row r="7155" spans="1:12" x14ac:dyDescent="0.3">
      <c r="A7155" t="s">
        <v>1328</v>
      </c>
      <c r="B7155" t="s">
        <v>19958</v>
      </c>
      <c r="C7155" t="s">
        <v>7916</v>
      </c>
      <c r="D7155" t="s">
        <v>19548</v>
      </c>
      <c r="E7155" t="s">
        <v>7696</v>
      </c>
      <c r="F7155" t="s">
        <v>9</v>
      </c>
      <c r="G7155" s="5">
        <v>7.3</v>
      </c>
      <c r="H7155" t="s">
        <v>22398</v>
      </c>
      <c r="K7155" t="s">
        <v>10</v>
      </c>
      <c r="L7155" t="s">
        <v>2593</v>
      </c>
    </row>
    <row r="7156" spans="1:12" x14ac:dyDescent="0.3">
      <c r="A7156" t="s">
        <v>1151</v>
      </c>
      <c r="B7156" t="s">
        <v>19958</v>
      </c>
      <c r="C7156" t="s">
        <v>1152</v>
      </c>
      <c r="D7156" t="s">
        <v>19548</v>
      </c>
      <c r="E7156" t="s">
        <v>1146</v>
      </c>
      <c r="F7156" t="s">
        <v>9</v>
      </c>
      <c r="G7156">
        <v>7</v>
      </c>
      <c r="H7156" t="s">
        <v>22398</v>
      </c>
      <c r="K7156" t="s">
        <v>10</v>
      </c>
      <c r="L7156" t="s">
        <v>851</v>
      </c>
    </row>
    <row r="7157" spans="1:12" x14ac:dyDescent="0.3">
      <c r="A7157" t="s">
        <v>1328</v>
      </c>
      <c r="B7157" t="s">
        <v>19958</v>
      </c>
      <c r="C7157" t="s">
        <v>1329</v>
      </c>
      <c r="D7157" t="s">
        <v>19548</v>
      </c>
      <c r="E7157" t="s">
        <v>1246</v>
      </c>
      <c r="F7157" t="s">
        <v>9</v>
      </c>
      <c r="G7157" s="5">
        <v>7.5</v>
      </c>
      <c r="H7157" t="s">
        <v>22398</v>
      </c>
      <c r="K7157" t="s">
        <v>10</v>
      </c>
      <c r="L7157" t="s">
        <v>223</v>
      </c>
    </row>
    <row r="7158" spans="1:12" x14ac:dyDescent="0.3">
      <c r="A7158" t="s">
        <v>3133</v>
      </c>
      <c r="B7158" t="s">
        <v>21645</v>
      </c>
      <c r="C7158" t="s">
        <v>3134</v>
      </c>
      <c r="D7158" t="s">
        <v>19548</v>
      </c>
      <c r="E7158" t="s">
        <v>3121</v>
      </c>
      <c r="F7158" t="s">
        <v>9</v>
      </c>
      <c r="G7158">
        <v>6.5</v>
      </c>
      <c r="H7158" t="s">
        <v>22399</v>
      </c>
      <c r="K7158" t="s">
        <v>10</v>
      </c>
      <c r="L7158" t="s">
        <v>1689</v>
      </c>
    </row>
    <row r="7159" spans="1:12" x14ac:dyDescent="0.3">
      <c r="A7159" t="s">
        <v>8567</v>
      </c>
      <c r="B7159" t="s">
        <v>20448</v>
      </c>
      <c r="C7159" t="s">
        <v>8568</v>
      </c>
      <c r="D7159" t="s">
        <v>19548</v>
      </c>
      <c r="E7159" t="s">
        <v>7696</v>
      </c>
      <c r="F7159" t="s">
        <v>9</v>
      </c>
      <c r="G7159">
        <v>5.4</v>
      </c>
      <c r="H7159" t="s">
        <v>22399</v>
      </c>
      <c r="K7159" t="s">
        <v>10</v>
      </c>
      <c r="L7159" t="s">
        <v>2593</v>
      </c>
    </row>
    <row r="7160" spans="1:12" x14ac:dyDescent="0.3">
      <c r="A7160" t="s">
        <v>1551</v>
      </c>
      <c r="B7160" t="s">
        <v>20860</v>
      </c>
      <c r="C7160" t="s">
        <v>1552</v>
      </c>
      <c r="D7160" t="s">
        <v>19548</v>
      </c>
      <c r="E7160" t="s">
        <v>1502</v>
      </c>
      <c r="F7160" t="s">
        <v>9</v>
      </c>
      <c r="G7160">
        <v>6.4</v>
      </c>
      <c r="H7160" t="s">
        <v>22399</v>
      </c>
      <c r="K7160" t="s">
        <v>10</v>
      </c>
      <c r="L7160" t="s">
        <v>1503</v>
      </c>
    </row>
    <row r="7161" spans="1:12" x14ac:dyDescent="0.3">
      <c r="A7161" t="s">
        <v>5961</v>
      </c>
      <c r="B7161" t="s">
        <v>20860</v>
      </c>
      <c r="C7161" t="s">
        <v>5962</v>
      </c>
      <c r="D7161" t="s">
        <v>19548</v>
      </c>
      <c r="E7161" t="s">
        <v>1232</v>
      </c>
      <c r="F7161" t="s">
        <v>36</v>
      </c>
      <c r="K7161" t="s">
        <v>10</v>
      </c>
      <c r="L7161" t="s">
        <v>223</v>
      </c>
    </row>
    <row r="7162" spans="1:12" x14ac:dyDescent="0.3">
      <c r="A7162" t="s">
        <v>3876</v>
      </c>
      <c r="B7162" t="s">
        <v>20860</v>
      </c>
      <c r="C7162" t="s">
        <v>3877</v>
      </c>
      <c r="D7162" t="s">
        <v>19548</v>
      </c>
      <c r="E7162" t="s">
        <v>3859</v>
      </c>
      <c r="F7162" t="s">
        <v>9</v>
      </c>
      <c r="G7162" s="5">
        <v>8.1</v>
      </c>
      <c r="H7162" s="5" t="s">
        <v>22398</v>
      </c>
      <c r="K7162" t="s">
        <v>10</v>
      </c>
      <c r="L7162" t="s">
        <v>927</v>
      </c>
    </row>
    <row r="7163" spans="1:12" x14ac:dyDescent="0.3">
      <c r="A7163" t="s">
        <v>3876</v>
      </c>
      <c r="B7163" t="s">
        <v>20860</v>
      </c>
      <c r="C7163" t="s">
        <v>8552</v>
      </c>
      <c r="D7163" t="s">
        <v>19548</v>
      </c>
      <c r="E7163" t="s">
        <v>246</v>
      </c>
      <c r="F7163" t="s">
        <v>9</v>
      </c>
      <c r="G7163" s="5">
        <v>8.6999999999999993</v>
      </c>
      <c r="H7163" s="5" t="s">
        <v>22398</v>
      </c>
      <c r="K7163" t="s">
        <v>10</v>
      </c>
      <c r="L7163" t="s">
        <v>262</v>
      </c>
    </row>
    <row r="7164" spans="1:12" x14ac:dyDescent="0.3">
      <c r="A7164" t="s">
        <v>8593</v>
      </c>
      <c r="B7164" t="s">
        <v>17431</v>
      </c>
      <c r="C7164" t="s">
        <v>8594</v>
      </c>
      <c r="D7164" t="s">
        <v>19548</v>
      </c>
      <c r="E7164" t="s">
        <v>246</v>
      </c>
      <c r="F7164" t="s">
        <v>9</v>
      </c>
      <c r="G7164">
        <v>6.7</v>
      </c>
      <c r="H7164" t="s">
        <v>22399</v>
      </c>
      <c r="K7164" t="s">
        <v>10</v>
      </c>
      <c r="L7164" t="s">
        <v>262</v>
      </c>
    </row>
    <row r="7165" spans="1:12" x14ac:dyDescent="0.3">
      <c r="A7165" t="s">
        <v>8851</v>
      </c>
      <c r="B7165" t="s">
        <v>17431</v>
      </c>
      <c r="C7165" t="s">
        <v>8852</v>
      </c>
      <c r="D7165" t="s">
        <v>19548</v>
      </c>
      <c r="E7165" t="s">
        <v>7696</v>
      </c>
      <c r="F7165" t="s">
        <v>9</v>
      </c>
      <c r="G7165" s="5">
        <v>5.5</v>
      </c>
      <c r="H7165" t="s">
        <v>22399</v>
      </c>
      <c r="K7165" t="s">
        <v>10</v>
      </c>
      <c r="L7165" t="s">
        <v>2593</v>
      </c>
    </row>
    <row r="7166" spans="1:12" x14ac:dyDescent="0.3">
      <c r="A7166" t="s">
        <v>8412</v>
      </c>
      <c r="B7166" t="s">
        <v>20443</v>
      </c>
      <c r="C7166" t="s">
        <v>8413</v>
      </c>
      <c r="D7166" t="s">
        <v>19548</v>
      </c>
      <c r="E7166" t="s">
        <v>7696</v>
      </c>
      <c r="F7166" t="s">
        <v>9</v>
      </c>
      <c r="G7166">
        <v>7</v>
      </c>
      <c r="H7166" t="s">
        <v>22398</v>
      </c>
      <c r="K7166" t="s">
        <v>10</v>
      </c>
      <c r="L7166" t="s">
        <v>2593</v>
      </c>
    </row>
    <row r="7167" spans="1:12" x14ac:dyDescent="0.3">
      <c r="A7167" t="s">
        <v>269</v>
      </c>
      <c r="B7167" t="s">
        <v>21535</v>
      </c>
      <c r="C7167" t="s">
        <v>270</v>
      </c>
      <c r="D7167" t="s">
        <v>19548</v>
      </c>
      <c r="E7167" t="s">
        <v>246</v>
      </c>
      <c r="F7167" t="s">
        <v>9</v>
      </c>
      <c r="G7167">
        <v>6.6</v>
      </c>
      <c r="H7167" t="s">
        <v>22399</v>
      </c>
      <c r="K7167" t="s">
        <v>10</v>
      </c>
      <c r="L7167" t="s">
        <v>262</v>
      </c>
    </row>
    <row r="7168" spans="1:12" x14ac:dyDescent="0.3">
      <c r="A7168" t="s">
        <v>8432</v>
      </c>
      <c r="B7168" t="s">
        <v>17392</v>
      </c>
      <c r="C7168" t="s">
        <v>8433</v>
      </c>
      <c r="D7168" t="s">
        <v>19548</v>
      </c>
      <c r="E7168" t="s">
        <v>7696</v>
      </c>
      <c r="F7168" t="s">
        <v>9</v>
      </c>
      <c r="G7168" s="5">
        <v>7.5</v>
      </c>
      <c r="H7168" t="s">
        <v>22398</v>
      </c>
      <c r="K7168" t="s">
        <v>10</v>
      </c>
      <c r="L7168" t="s">
        <v>2593</v>
      </c>
    </row>
    <row r="7169" spans="1:12" x14ac:dyDescent="0.3">
      <c r="A7169" t="s">
        <v>4795</v>
      </c>
      <c r="B7169" t="s">
        <v>17392</v>
      </c>
      <c r="C7169" t="s">
        <v>4796</v>
      </c>
      <c r="D7169" t="s">
        <v>19548</v>
      </c>
      <c r="E7169" t="s">
        <v>246</v>
      </c>
      <c r="F7169" t="s">
        <v>9</v>
      </c>
      <c r="G7169">
        <v>7.4</v>
      </c>
      <c r="H7169" t="s">
        <v>22398</v>
      </c>
      <c r="K7169" t="s">
        <v>10</v>
      </c>
      <c r="L7169" t="s">
        <v>262</v>
      </c>
    </row>
    <row r="7170" spans="1:12" x14ac:dyDescent="0.3">
      <c r="A7170" t="s">
        <v>5906</v>
      </c>
      <c r="B7170" t="s">
        <v>20338</v>
      </c>
      <c r="C7170" t="s">
        <v>5907</v>
      </c>
      <c r="D7170" t="s">
        <v>19548</v>
      </c>
      <c r="E7170" t="s">
        <v>1224</v>
      </c>
      <c r="F7170" t="s">
        <v>9</v>
      </c>
      <c r="G7170" s="5">
        <v>6.1</v>
      </c>
      <c r="H7170" s="5" t="s">
        <v>22399</v>
      </c>
      <c r="K7170" t="s">
        <v>10</v>
      </c>
      <c r="L7170" t="s">
        <v>223</v>
      </c>
    </row>
    <row r="7171" spans="1:12" x14ac:dyDescent="0.3">
      <c r="A7171" t="s">
        <v>8283</v>
      </c>
      <c r="B7171" t="s">
        <v>20338</v>
      </c>
      <c r="C7171" t="s">
        <v>8284</v>
      </c>
      <c r="D7171" t="s">
        <v>19548</v>
      </c>
      <c r="E7171" t="s">
        <v>246</v>
      </c>
      <c r="F7171" t="s">
        <v>9</v>
      </c>
      <c r="G7171">
        <v>7</v>
      </c>
      <c r="H7171" t="s">
        <v>22398</v>
      </c>
      <c r="K7171" t="s">
        <v>10</v>
      </c>
      <c r="L7171" t="s">
        <v>262</v>
      </c>
    </row>
    <row r="7172" spans="1:12" x14ac:dyDescent="0.3">
      <c r="A7172" t="s">
        <v>5906</v>
      </c>
      <c r="B7172" t="s">
        <v>20338</v>
      </c>
      <c r="C7172" t="s">
        <v>6124</v>
      </c>
      <c r="D7172" t="s">
        <v>19548</v>
      </c>
      <c r="E7172" t="s">
        <v>2818</v>
      </c>
      <c r="F7172" t="s">
        <v>9</v>
      </c>
      <c r="G7172">
        <v>7</v>
      </c>
      <c r="H7172" t="s">
        <v>22398</v>
      </c>
      <c r="K7172" t="s">
        <v>10</v>
      </c>
      <c r="L7172" t="s">
        <v>2593</v>
      </c>
    </row>
    <row r="7173" spans="1:12" x14ac:dyDescent="0.3">
      <c r="A7173" t="s">
        <v>4824</v>
      </c>
      <c r="B7173" t="s">
        <v>21694</v>
      </c>
      <c r="C7173" t="s">
        <v>4825</v>
      </c>
      <c r="D7173" t="s">
        <v>19548</v>
      </c>
      <c r="E7173" t="s">
        <v>251</v>
      </c>
      <c r="F7173" t="s">
        <v>9</v>
      </c>
      <c r="G7173">
        <v>7</v>
      </c>
      <c r="H7173" t="s">
        <v>22398</v>
      </c>
      <c r="K7173" t="s">
        <v>10</v>
      </c>
      <c r="L7173" t="s">
        <v>262</v>
      </c>
    </row>
    <row r="7174" spans="1:12" x14ac:dyDescent="0.3">
      <c r="A7174" t="s">
        <v>8810</v>
      </c>
      <c r="B7174" t="s">
        <v>21786</v>
      </c>
      <c r="C7174" t="s">
        <v>8811</v>
      </c>
      <c r="D7174" t="s">
        <v>19548</v>
      </c>
      <c r="E7174" t="s">
        <v>246</v>
      </c>
      <c r="F7174" t="s">
        <v>9</v>
      </c>
      <c r="G7174">
        <v>4.2</v>
      </c>
      <c r="H7174" t="s">
        <v>22400</v>
      </c>
      <c r="K7174" t="s">
        <v>10</v>
      </c>
      <c r="L7174" t="s">
        <v>262</v>
      </c>
    </row>
    <row r="7175" spans="1:12" x14ac:dyDescent="0.3">
      <c r="A7175" t="s">
        <v>7875</v>
      </c>
      <c r="B7175" t="s">
        <v>17366</v>
      </c>
      <c r="C7175" t="s">
        <v>7876</v>
      </c>
      <c r="D7175" t="s">
        <v>19548</v>
      </c>
      <c r="E7175" t="s">
        <v>7696</v>
      </c>
      <c r="F7175" t="s">
        <v>9</v>
      </c>
      <c r="G7175">
        <v>9.6999999999999993</v>
      </c>
      <c r="H7175" t="s">
        <v>22398</v>
      </c>
      <c r="K7175" t="s">
        <v>10</v>
      </c>
      <c r="L7175" t="s">
        <v>2593</v>
      </c>
    </row>
    <row r="7176" spans="1:12" x14ac:dyDescent="0.3">
      <c r="A7176" t="s">
        <v>4731</v>
      </c>
      <c r="B7176" t="s">
        <v>21691</v>
      </c>
      <c r="C7176" t="s">
        <v>4732</v>
      </c>
      <c r="D7176" t="s">
        <v>19548</v>
      </c>
      <c r="E7176" t="s">
        <v>246</v>
      </c>
      <c r="F7176" t="s">
        <v>9</v>
      </c>
      <c r="G7176">
        <v>5.8</v>
      </c>
      <c r="H7176" t="s">
        <v>22399</v>
      </c>
      <c r="K7176" t="s">
        <v>10</v>
      </c>
      <c r="L7176" t="s">
        <v>262</v>
      </c>
    </row>
    <row r="7177" spans="1:12" x14ac:dyDescent="0.3">
      <c r="A7177" t="s">
        <v>3852</v>
      </c>
      <c r="B7177" t="s">
        <v>21651</v>
      </c>
      <c r="C7177" t="s">
        <v>3853</v>
      </c>
      <c r="D7177" t="s">
        <v>19548</v>
      </c>
      <c r="E7177" t="s">
        <v>926</v>
      </c>
      <c r="F7177" t="s">
        <v>9</v>
      </c>
      <c r="G7177">
        <v>8.5</v>
      </c>
      <c r="H7177" t="s">
        <v>22398</v>
      </c>
      <c r="K7177" t="s">
        <v>10</v>
      </c>
      <c r="L7177" t="s">
        <v>927</v>
      </c>
    </row>
    <row r="7178" spans="1:12" x14ac:dyDescent="0.3">
      <c r="A7178" t="s">
        <v>7871</v>
      </c>
      <c r="B7178" t="s">
        <v>21690</v>
      </c>
      <c r="C7178" t="s">
        <v>7872</v>
      </c>
      <c r="D7178" t="s">
        <v>19548</v>
      </c>
      <c r="E7178" t="s">
        <v>7696</v>
      </c>
      <c r="F7178" t="s">
        <v>9</v>
      </c>
      <c r="G7178">
        <v>6.9</v>
      </c>
      <c r="H7178" t="s">
        <v>22399</v>
      </c>
      <c r="K7178" t="s">
        <v>10</v>
      </c>
      <c r="L7178" t="s">
        <v>2593</v>
      </c>
    </row>
    <row r="7179" spans="1:12" x14ac:dyDescent="0.3">
      <c r="A7179" t="s">
        <v>4727</v>
      </c>
      <c r="B7179" t="s">
        <v>21690</v>
      </c>
      <c r="C7179" t="s">
        <v>4728</v>
      </c>
      <c r="D7179" t="s">
        <v>19548</v>
      </c>
      <c r="E7179" t="s">
        <v>246</v>
      </c>
      <c r="F7179" t="s">
        <v>9</v>
      </c>
      <c r="G7179" s="5">
        <v>10</v>
      </c>
      <c r="H7179" s="5" t="s">
        <v>22398</v>
      </c>
      <c r="K7179" t="s">
        <v>10</v>
      </c>
      <c r="L7179" t="s">
        <v>262</v>
      </c>
    </row>
    <row r="7180" spans="1:12" x14ac:dyDescent="0.3">
      <c r="A7180" t="s">
        <v>7919</v>
      </c>
      <c r="B7180" t="s">
        <v>20420</v>
      </c>
      <c r="C7180" t="s">
        <v>7920</v>
      </c>
      <c r="D7180" t="s">
        <v>19548</v>
      </c>
      <c r="E7180" t="s">
        <v>7696</v>
      </c>
      <c r="F7180" t="s">
        <v>9</v>
      </c>
      <c r="G7180">
        <v>8</v>
      </c>
      <c r="H7180" t="s">
        <v>22398</v>
      </c>
      <c r="K7180" t="s">
        <v>10</v>
      </c>
      <c r="L7180" t="s">
        <v>2593</v>
      </c>
    </row>
    <row r="7181" spans="1:12" x14ac:dyDescent="0.3">
      <c r="A7181" t="s">
        <v>16601</v>
      </c>
      <c r="B7181" t="s">
        <v>21842</v>
      </c>
      <c r="C7181" t="s">
        <v>16602</v>
      </c>
      <c r="D7181" t="s">
        <v>19548</v>
      </c>
      <c r="E7181" t="s">
        <v>251</v>
      </c>
      <c r="F7181" t="s">
        <v>9</v>
      </c>
      <c r="G7181">
        <v>5.6</v>
      </c>
      <c r="H7181" t="s">
        <v>22399</v>
      </c>
      <c r="K7181" t="s">
        <v>10</v>
      </c>
      <c r="L7181" t="s">
        <v>262</v>
      </c>
    </row>
    <row r="7182" spans="1:12" x14ac:dyDescent="0.3">
      <c r="A7182" t="s">
        <v>16635</v>
      </c>
      <c r="B7182" t="s">
        <v>18540</v>
      </c>
      <c r="C7182" t="s">
        <v>16636</v>
      </c>
      <c r="D7182" t="s">
        <v>19548</v>
      </c>
      <c r="E7182" t="s">
        <v>7696</v>
      </c>
      <c r="F7182" t="s">
        <v>9</v>
      </c>
      <c r="G7182">
        <v>8.1</v>
      </c>
      <c r="H7182" t="s">
        <v>22398</v>
      </c>
      <c r="K7182" t="s">
        <v>10</v>
      </c>
      <c r="L7182" t="s">
        <v>2593</v>
      </c>
    </row>
    <row r="7183" spans="1:12" x14ac:dyDescent="0.3">
      <c r="A7183" t="s">
        <v>6119</v>
      </c>
      <c r="B7183" t="s">
        <v>17126</v>
      </c>
      <c r="C7183" t="s">
        <v>6120</v>
      </c>
      <c r="D7183" t="s">
        <v>19548</v>
      </c>
      <c r="E7183" t="s">
        <v>2818</v>
      </c>
      <c r="F7183" t="s">
        <v>9</v>
      </c>
      <c r="G7183">
        <v>6.9</v>
      </c>
      <c r="H7183" t="s">
        <v>22399</v>
      </c>
      <c r="K7183" t="s">
        <v>10</v>
      </c>
      <c r="L7183" t="s">
        <v>2593</v>
      </c>
    </row>
    <row r="7184" spans="1:12" x14ac:dyDescent="0.3">
      <c r="A7184" t="s">
        <v>8610</v>
      </c>
      <c r="B7184" t="s">
        <v>21779</v>
      </c>
      <c r="C7184" t="s">
        <v>8611</v>
      </c>
      <c r="D7184" t="s">
        <v>19548</v>
      </c>
      <c r="E7184" t="s">
        <v>246</v>
      </c>
      <c r="F7184" t="s">
        <v>9</v>
      </c>
      <c r="G7184" s="5">
        <v>4.5999999999999996</v>
      </c>
      <c r="H7184" s="5" t="s">
        <v>22400</v>
      </c>
      <c r="K7184" t="s">
        <v>10</v>
      </c>
      <c r="L7184" t="s">
        <v>262</v>
      </c>
    </row>
    <row r="7185" spans="1:12" x14ac:dyDescent="0.3">
      <c r="A7185" t="s">
        <v>398</v>
      </c>
      <c r="B7185" t="s">
        <v>21543</v>
      </c>
      <c r="C7185" t="s">
        <v>399</v>
      </c>
      <c r="D7185" t="s">
        <v>19548</v>
      </c>
      <c r="E7185" t="s">
        <v>246</v>
      </c>
      <c r="F7185" t="s">
        <v>9</v>
      </c>
      <c r="G7185">
        <v>8.4</v>
      </c>
      <c r="H7185" t="s">
        <v>22398</v>
      </c>
      <c r="K7185" t="s">
        <v>10</v>
      </c>
      <c r="L7185" t="s">
        <v>262</v>
      </c>
    </row>
    <row r="7186" spans="1:12" x14ac:dyDescent="0.3">
      <c r="A7186" t="s">
        <v>7954</v>
      </c>
      <c r="B7186" t="s">
        <v>17370</v>
      </c>
      <c r="C7186" t="s">
        <v>7955</v>
      </c>
      <c r="D7186" t="s">
        <v>19548</v>
      </c>
      <c r="E7186" t="s">
        <v>7696</v>
      </c>
      <c r="F7186" t="s">
        <v>9</v>
      </c>
      <c r="G7186">
        <v>6.6</v>
      </c>
      <c r="H7186" t="s">
        <v>22399</v>
      </c>
      <c r="K7186" t="s">
        <v>10</v>
      </c>
      <c r="L7186" t="s">
        <v>2593</v>
      </c>
    </row>
    <row r="7187" spans="1:12" x14ac:dyDescent="0.3">
      <c r="A7187" t="s">
        <v>1429</v>
      </c>
      <c r="B7187" t="s">
        <v>21583</v>
      </c>
      <c r="C7187" t="s">
        <v>1430</v>
      </c>
      <c r="D7187" t="s">
        <v>19548</v>
      </c>
      <c r="E7187" t="s">
        <v>1431</v>
      </c>
      <c r="F7187" t="s">
        <v>9</v>
      </c>
      <c r="G7187">
        <v>6.9</v>
      </c>
      <c r="H7187" t="s">
        <v>22399</v>
      </c>
      <c r="K7187" t="s">
        <v>10</v>
      </c>
      <c r="L7187" t="s">
        <v>1399</v>
      </c>
    </row>
    <row r="7188" spans="1:12" x14ac:dyDescent="0.3">
      <c r="A7188" t="s">
        <v>5359</v>
      </c>
      <c r="B7188" t="s">
        <v>21710</v>
      </c>
      <c r="C7188" t="s">
        <v>5360</v>
      </c>
      <c r="D7188" t="s">
        <v>19548</v>
      </c>
      <c r="E7188" t="s">
        <v>5209</v>
      </c>
      <c r="F7188" t="s">
        <v>9</v>
      </c>
      <c r="G7188">
        <v>6.9</v>
      </c>
      <c r="H7188" t="s">
        <v>22399</v>
      </c>
      <c r="K7188" t="s">
        <v>10</v>
      </c>
      <c r="L7188" t="s">
        <v>243</v>
      </c>
    </row>
    <row r="7189" spans="1:12" x14ac:dyDescent="0.3">
      <c r="A7189" t="s">
        <v>5359</v>
      </c>
      <c r="B7189" t="s">
        <v>21710</v>
      </c>
      <c r="C7189" t="s">
        <v>15764</v>
      </c>
      <c r="D7189" t="s">
        <v>19548</v>
      </c>
      <c r="E7189" t="s">
        <v>15765</v>
      </c>
      <c r="F7189" t="s">
        <v>9</v>
      </c>
      <c r="G7189" s="5">
        <v>6.6</v>
      </c>
      <c r="H7189" s="1" t="s">
        <v>22399</v>
      </c>
      <c r="K7189" t="s">
        <v>10</v>
      </c>
      <c r="L7189" t="s">
        <v>14220</v>
      </c>
    </row>
    <row r="7190" spans="1:12" x14ac:dyDescent="0.3">
      <c r="A7190" t="s">
        <v>1014</v>
      </c>
      <c r="B7190" t="s">
        <v>16810</v>
      </c>
      <c r="C7190" t="s">
        <v>1015</v>
      </c>
      <c r="D7190" t="s">
        <v>19548</v>
      </c>
      <c r="E7190" t="s">
        <v>926</v>
      </c>
      <c r="F7190" t="s">
        <v>9</v>
      </c>
      <c r="G7190">
        <v>5.2</v>
      </c>
      <c r="H7190" t="s">
        <v>22399</v>
      </c>
      <c r="K7190" t="s">
        <v>10</v>
      </c>
      <c r="L7190" t="s">
        <v>927</v>
      </c>
    </row>
    <row r="7191" spans="1:12" x14ac:dyDescent="0.3">
      <c r="A7191" t="s">
        <v>4056</v>
      </c>
      <c r="B7191" t="s">
        <v>21662</v>
      </c>
      <c r="C7191" t="s">
        <v>4057</v>
      </c>
      <c r="D7191" t="s">
        <v>19548</v>
      </c>
      <c r="E7191" t="s">
        <v>1394</v>
      </c>
      <c r="F7191" t="s">
        <v>9</v>
      </c>
      <c r="G7191">
        <v>8</v>
      </c>
      <c r="H7191" t="s">
        <v>22398</v>
      </c>
      <c r="K7191" t="s">
        <v>10</v>
      </c>
      <c r="L7191" t="s">
        <v>1399</v>
      </c>
    </row>
    <row r="7192" spans="1:12" x14ac:dyDescent="0.3">
      <c r="A7192" t="s">
        <v>4739</v>
      </c>
      <c r="B7192" t="s">
        <v>21692</v>
      </c>
      <c r="C7192" t="s">
        <v>4740</v>
      </c>
      <c r="D7192" t="s">
        <v>19548</v>
      </c>
      <c r="E7192" t="s">
        <v>246</v>
      </c>
      <c r="F7192" t="s">
        <v>9</v>
      </c>
      <c r="G7192">
        <v>5.9</v>
      </c>
      <c r="H7192" t="s">
        <v>22399</v>
      </c>
      <c r="K7192" t="s">
        <v>10</v>
      </c>
      <c r="L7192" t="s">
        <v>262</v>
      </c>
    </row>
    <row r="7193" spans="1:12" x14ac:dyDescent="0.3">
      <c r="A7193" t="s">
        <v>2777</v>
      </c>
      <c r="B7193" t="s">
        <v>18226</v>
      </c>
      <c r="C7193" t="s">
        <v>2778</v>
      </c>
      <c r="D7193" t="s">
        <v>19548</v>
      </c>
      <c r="E7193" t="s">
        <v>2752</v>
      </c>
      <c r="F7193" t="s">
        <v>36</v>
      </c>
      <c r="K7193" t="s">
        <v>10</v>
      </c>
      <c r="L7193" t="s">
        <v>2759</v>
      </c>
    </row>
    <row r="7194" spans="1:12" x14ac:dyDescent="0.3">
      <c r="A7194" t="s">
        <v>14209</v>
      </c>
      <c r="B7194" t="s">
        <v>18226</v>
      </c>
      <c r="C7194" t="s">
        <v>14210</v>
      </c>
      <c r="D7194" t="s">
        <v>19548</v>
      </c>
      <c r="E7194" t="s">
        <v>14211</v>
      </c>
      <c r="F7194" t="s">
        <v>9</v>
      </c>
      <c r="G7194" s="5">
        <v>4.8</v>
      </c>
      <c r="H7194" t="s">
        <v>22400</v>
      </c>
      <c r="K7194" t="s">
        <v>10</v>
      </c>
      <c r="L7194" t="s">
        <v>12571</v>
      </c>
    </row>
    <row r="7195" spans="1:12" x14ac:dyDescent="0.3">
      <c r="A7195" t="s">
        <v>5255</v>
      </c>
      <c r="B7195" t="s">
        <v>18226</v>
      </c>
      <c r="C7195" t="s">
        <v>5256</v>
      </c>
      <c r="D7195" t="s">
        <v>19548</v>
      </c>
      <c r="E7195" t="s">
        <v>5204</v>
      </c>
      <c r="F7195" t="s">
        <v>9</v>
      </c>
      <c r="G7195" s="5">
        <v>5.4</v>
      </c>
      <c r="H7195" s="5" t="s">
        <v>22399</v>
      </c>
      <c r="K7195" t="s">
        <v>10</v>
      </c>
      <c r="L7195" t="s">
        <v>243</v>
      </c>
    </row>
    <row r="7196" spans="1:12" x14ac:dyDescent="0.3">
      <c r="A7196" t="s">
        <v>8039</v>
      </c>
      <c r="B7196" t="s">
        <v>18226</v>
      </c>
      <c r="C7196" t="s">
        <v>8040</v>
      </c>
      <c r="D7196" t="s">
        <v>19548</v>
      </c>
      <c r="E7196" t="s">
        <v>8025</v>
      </c>
      <c r="F7196" t="s">
        <v>9</v>
      </c>
      <c r="G7196" s="5">
        <v>7.8</v>
      </c>
      <c r="H7196" s="5" t="s">
        <v>22398</v>
      </c>
      <c r="K7196" t="s">
        <v>10</v>
      </c>
      <c r="L7196" t="s">
        <v>223</v>
      </c>
    </row>
    <row r="7197" spans="1:12" x14ac:dyDescent="0.3">
      <c r="A7197" t="s">
        <v>7668</v>
      </c>
      <c r="B7197" t="s">
        <v>18226</v>
      </c>
      <c r="C7197" t="s">
        <v>7669</v>
      </c>
      <c r="D7197" t="s">
        <v>19548</v>
      </c>
      <c r="E7197" t="s">
        <v>7554</v>
      </c>
      <c r="F7197" t="s">
        <v>9</v>
      </c>
      <c r="G7197">
        <v>4.9000000000000004</v>
      </c>
      <c r="H7197" t="s">
        <v>22400</v>
      </c>
      <c r="K7197" t="s">
        <v>10</v>
      </c>
      <c r="L7197" t="s">
        <v>1689</v>
      </c>
    </row>
    <row r="7198" spans="1:12" x14ac:dyDescent="0.3">
      <c r="A7198" t="s">
        <v>3922</v>
      </c>
      <c r="B7198" t="s">
        <v>17035</v>
      </c>
      <c r="C7198" t="s">
        <v>3923</v>
      </c>
      <c r="D7198" t="s">
        <v>19548</v>
      </c>
      <c r="E7198" t="s">
        <v>3924</v>
      </c>
      <c r="F7198" t="s">
        <v>36</v>
      </c>
      <c r="K7198" t="s">
        <v>10</v>
      </c>
      <c r="L7198" t="s">
        <v>64</v>
      </c>
    </row>
    <row r="7199" spans="1:12" x14ac:dyDescent="0.3">
      <c r="A7199" t="s">
        <v>7908</v>
      </c>
      <c r="B7199" t="s">
        <v>17367</v>
      </c>
      <c r="C7199" t="s">
        <v>7909</v>
      </c>
      <c r="D7199" t="s">
        <v>19548</v>
      </c>
      <c r="E7199" t="s">
        <v>7696</v>
      </c>
      <c r="F7199" t="s">
        <v>9</v>
      </c>
      <c r="G7199">
        <v>8.6</v>
      </c>
      <c r="H7199" t="s">
        <v>22398</v>
      </c>
      <c r="K7199" t="s">
        <v>10</v>
      </c>
      <c r="L7199" t="s">
        <v>2593</v>
      </c>
    </row>
    <row r="7200" spans="1:12" x14ac:dyDescent="0.3">
      <c r="A7200" t="s">
        <v>2405</v>
      </c>
      <c r="B7200" t="s">
        <v>21619</v>
      </c>
      <c r="C7200" t="s">
        <v>2406</v>
      </c>
      <c r="D7200" t="s">
        <v>19548</v>
      </c>
      <c r="E7200" t="s">
        <v>2347</v>
      </c>
      <c r="F7200" t="s">
        <v>9</v>
      </c>
      <c r="G7200">
        <v>5</v>
      </c>
      <c r="H7200" t="s">
        <v>22399</v>
      </c>
      <c r="K7200" t="s">
        <v>10</v>
      </c>
      <c r="L7200" t="s">
        <v>1689</v>
      </c>
    </row>
    <row r="7201" spans="1:12" x14ac:dyDescent="0.3">
      <c r="A7201" t="s">
        <v>13278</v>
      </c>
      <c r="B7201" t="s">
        <v>21002</v>
      </c>
      <c r="C7201" t="s">
        <v>13279</v>
      </c>
      <c r="D7201" t="s">
        <v>19548</v>
      </c>
      <c r="E7201" t="s">
        <v>9877</v>
      </c>
      <c r="F7201" t="s">
        <v>36</v>
      </c>
      <c r="K7201" t="s">
        <v>10</v>
      </c>
      <c r="L7201" t="s">
        <v>13269</v>
      </c>
    </row>
    <row r="7202" spans="1:12" x14ac:dyDescent="0.3">
      <c r="A7202" t="s">
        <v>166</v>
      </c>
      <c r="B7202" t="s">
        <v>21002</v>
      </c>
      <c r="C7202" t="s">
        <v>167</v>
      </c>
      <c r="D7202" t="s">
        <v>19548</v>
      </c>
      <c r="E7202" t="s">
        <v>168</v>
      </c>
      <c r="F7202" t="s">
        <v>36</v>
      </c>
      <c r="K7202" t="s">
        <v>10</v>
      </c>
      <c r="L7202" t="s">
        <v>64</v>
      </c>
    </row>
    <row r="7203" spans="1:12" x14ac:dyDescent="0.3">
      <c r="A7203" t="s">
        <v>8442</v>
      </c>
      <c r="B7203" t="s">
        <v>21002</v>
      </c>
      <c r="C7203" t="s">
        <v>8443</v>
      </c>
      <c r="D7203" t="s">
        <v>19548</v>
      </c>
      <c r="E7203" t="s">
        <v>2818</v>
      </c>
      <c r="F7203" t="s">
        <v>36</v>
      </c>
      <c r="K7203" t="s">
        <v>10</v>
      </c>
      <c r="L7203" t="s">
        <v>2593</v>
      </c>
    </row>
    <row r="7204" spans="1:12" x14ac:dyDescent="0.3">
      <c r="A7204" t="s">
        <v>1549</v>
      </c>
      <c r="B7204" t="s">
        <v>21002</v>
      </c>
      <c r="C7204" t="s">
        <v>1550</v>
      </c>
      <c r="D7204" t="s">
        <v>19548</v>
      </c>
      <c r="E7204" t="s">
        <v>1502</v>
      </c>
      <c r="F7204" t="s">
        <v>9</v>
      </c>
      <c r="G7204" s="5">
        <v>6.5</v>
      </c>
      <c r="H7204" t="s">
        <v>22399</v>
      </c>
      <c r="K7204" t="s">
        <v>10</v>
      </c>
      <c r="L7204" t="s">
        <v>1503</v>
      </c>
    </row>
    <row r="7205" spans="1:12" x14ac:dyDescent="0.3">
      <c r="A7205" t="s">
        <v>4338</v>
      </c>
      <c r="B7205" t="s">
        <v>21002</v>
      </c>
      <c r="C7205" t="s">
        <v>5339</v>
      </c>
      <c r="D7205" t="s">
        <v>19548</v>
      </c>
      <c r="E7205" t="s">
        <v>5201</v>
      </c>
      <c r="F7205" t="s">
        <v>9</v>
      </c>
      <c r="G7205" s="5">
        <v>5.0999999999999996</v>
      </c>
      <c r="H7205" t="s">
        <v>22399</v>
      </c>
      <c r="K7205" t="s">
        <v>10</v>
      </c>
      <c r="L7205" t="s">
        <v>243</v>
      </c>
    </row>
    <row r="7206" spans="1:12" x14ac:dyDescent="0.3">
      <c r="A7206" t="s">
        <v>4338</v>
      </c>
      <c r="B7206" t="s">
        <v>21002</v>
      </c>
      <c r="C7206" t="s">
        <v>4339</v>
      </c>
      <c r="D7206" t="s">
        <v>19548</v>
      </c>
      <c r="E7206" t="s">
        <v>246</v>
      </c>
      <c r="F7206" t="s">
        <v>9</v>
      </c>
      <c r="G7206" s="5">
        <v>6.3</v>
      </c>
      <c r="H7206" t="s">
        <v>22399</v>
      </c>
      <c r="K7206" t="s">
        <v>10</v>
      </c>
      <c r="L7206" t="s">
        <v>262</v>
      </c>
    </row>
    <row r="7207" spans="1:12" x14ac:dyDescent="0.3">
      <c r="A7207" t="s">
        <v>8927</v>
      </c>
      <c r="B7207" t="s">
        <v>17439</v>
      </c>
      <c r="C7207" t="s">
        <v>8928</v>
      </c>
      <c r="D7207" t="s">
        <v>19548</v>
      </c>
      <c r="E7207" t="s">
        <v>3939</v>
      </c>
      <c r="F7207" t="s">
        <v>9</v>
      </c>
      <c r="G7207">
        <v>4.3</v>
      </c>
      <c r="H7207" t="s">
        <v>22400</v>
      </c>
      <c r="K7207" t="s">
        <v>10</v>
      </c>
      <c r="L7207" t="s">
        <v>1613</v>
      </c>
    </row>
    <row r="7208" spans="1:12" x14ac:dyDescent="0.3">
      <c r="A7208" t="s">
        <v>5981</v>
      </c>
      <c r="B7208" t="s">
        <v>17426</v>
      </c>
      <c r="C7208" t="s">
        <v>5982</v>
      </c>
      <c r="D7208" t="s">
        <v>19548</v>
      </c>
      <c r="E7208" t="s">
        <v>1232</v>
      </c>
      <c r="F7208" t="s">
        <v>9</v>
      </c>
      <c r="G7208" s="5">
        <v>8.1</v>
      </c>
      <c r="H7208" s="5" t="s">
        <v>22398</v>
      </c>
      <c r="K7208" t="s">
        <v>10</v>
      </c>
      <c r="L7208" t="s">
        <v>223</v>
      </c>
    </row>
    <row r="7209" spans="1:12" x14ac:dyDescent="0.3">
      <c r="A7209" t="s">
        <v>286</v>
      </c>
      <c r="B7209" t="s">
        <v>17426</v>
      </c>
      <c r="C7209" t="s">
        <v>287</v>
      </c>
      <c r="D7209" t="s">
        <v>19548</v>
      </c>
      <c r="E7209" t="s">
        <v>246</v>
      </c>
      <c r="F7209" t="s">
        <v>9</v>
      </c>
      <c r="G7209">
        <v>6.7</v>
      </c>
      <c r="H7209" t="s">
        <v>22399</v>
      </c>
      <c r="K7209" t="s">
        <v>10</v>
      </c>
      <c r="L7209" t="s">
        <v>262</v>
      </c>
    </row>
    <row r="7210" spans="1:12" x14ac:dyDescent="0.3">
      <c r="A7210" t="s">
        <v>286</v>
      </c>
      <c r="B7210" t="s">
        <v>17426</v>
      </c>
      <c r="C7210" t="s">
        <v>1105</v>
      </c>
      <c r="D7210" t="s">
        <v>19548</v>
      </c>
      <c r="E7210" t="s">
        <v>1044</v>
      </c>
      <c r="F7210" t="s">
        <v>9</v>
      </c>
      <c r="G7210">
        <v>6.7</v>
      </c>
      <c r="H7210" t="s">
        <v>22399</v>
      </c>
      <c r="K7210" t="s">
        <v>10</v>
      </c>
      <c r="L7210" t="s">
        <v>863</v>
      </c>
    </row>
    <row r="7211" spans="1:12" x14ac:dyDescent="0.3">
      <c r="A7211" t="s">
        <v>8806</v>
      </c>
      <c r="B7211" t="s">
        <v>17426</v>
      </c>
      <c r="C7211" t="s">
        <v>8807</v>
      </c>
      <c r="D7211" t="s">
        <v>19548</v>
      </c>
      <c r="E7211" t="s">
        <v>7696</v>
      </c>
      <c r="F7211" t="s">
        <v>9</v>
      </c>
      <c r="G7211" s="5">
        <v>7.7</v>
      </c>
      <c r="H7211" s="5" t="s">
        <v>22398</v>
      </c>
      <c r="K7211" t="s">
        <v>10</v>
      </c>
      <c r="L7211" t="s">
        <v>2593</v>
      </c>
    </row>
    <row r="7212" spans="1:12" x14ac:dyDescent="0.3">
      <c r="A7212" t="s">
        <v>6188</v>
      </c>
      <c r="B7212" t="s">
        <v>21344</v>
      </c>
      <c r="C7212" t="s">
        <v>6189</v>
      </c>
      <c r="D7212" t="s">
        <v>19548</v>
      </c>
      <c r="E7212" t="s">
        <v>948</v>
      </c>
      <c r="F7212" t="s">
        <v>36</v>
      </c>
      <c r="K7212" t="s">
        <v>32</v>
      </c>
      <c r="L7212" t="s">
        <v>927</v>
      </c>
    </row>
    <row r="7213" spans="1:12" x14ac:dyDescent="0.3">
      <c r="A7213" t="s">
        <v>13482</v>
      </c>
      <c r="B7213" t="s">
        <v>18131</v>
      </c>
      <c r="C7213" t="s">
        <v>13483</v>
      </c>
      <c r="D7213" t="s">
        <v>19548</v>
      </c>
      <c r="E7213" t="s">
        <v>9985</v>
      </c>
      <c r="F7213" t="s">
        <v>9</v>
      </c>
      <c r="G7213">
        <v>8.6999999999999993</v>
      </c>
      <c r="H7213" t="s">
        <v>22398</v>
      </c>
      <c r="K7213" t="s">
        <v>10</v>
      </c>
      <c r="L7213" t="s">
        <v>11885</v>
      </c>
    </row>
    <row r="7214" spans="1:12" x14ac:dyDescent="0.3">
      <c r="A7214" t="s">
        <v>7431</v>
      </c>
      <c r="B7214" t="s">
        <v>17357</v>
      </c>
      <c r="C7214" t="s">
        <v>7432</v>
      </c>
      <c r="D7214" t="s">
        <v>19548</v>
      </c>
      <c r="E7214" t="s">
        <v>1394</v>
      </c>
      <c r="F7214" t="s">
        <v>9</v>
      </c>
      <c r="G7214">
        <v>6.9</v>
      </c>
      <c r="H7214" t="s">
        <v>22399</v>
      </c>
      <c r="K7214" t="s">
        <v>10</v>
      </c>
      <c r="L7214" t="s">
        <v>1399</v>
      </c>
    </row>
    <row r="7215" spans="1:12" x14ac:dyDescent="0.3">
      <c r="A7215" t="s">
        <v>7757</v>
      </c>
      <c r="B7215" t="s">
        <v>17357</v>
      </c>
      <c r="C7215" t="s">
        <v>7758</v>
      </c>
      <c r="D7215" t="s">
        <v>19548</v>
      </c>
      <c r="E7215" t="s">
        <v>7696</v>
      </c>
      <c r="F7215" t="s">
        <v>9</v>
      </c>
      <c r="G7215" s="5">
        <v>8.1</v>
      </c>
      <c r="H7215" s="5" t="s">
        <v>22398</v>
      </c>
      <c r="K7215" t="s">
        <v>10</v>
      </c>
      <c r="L7215" t="s">
        <v>2593</v>
      </c>
    </row>
    <row r="7216" spans="1:12" x14ac:dyDescent="0.3">
      <c r="A7216" t="s">
        <v>302</v>
      </c>
      <c r="B7216" t="s">
        <v>17357</v>
      </c>
      <c r="C7216" t="s">
        <v>303</v>
      </c>
      <c r="D7216" t="s">
        <v>19548</v>
      </c>
      <c r="E7216" t="s">
        <v>246</v>
      </c>
      <c r="F7216" t="s">
        <v>9</v>
      </c>
      <c r="G7216" s="5">
        <v>6.2</v>
      </c>
      <c r="H7216" t="s">
        <v>22399</v>
      </c>
      <c r="K7216" t="s">
        <v>10</v>
      </c>
      <c r="L7216" t="s">
        <v>262</v>
      </c>
    </row>
    <row r="7217" spans="1:12" x14ac:dyDescent="0.3">
      <c r="A7217" t="s">
        <v>8414</v>
      </c>
      <c r="B7217" t="s">
        <v>20444</v>
      </c>
      <c r="C7217" t="s">
        <v>8415</v>
      </c>
      <c r="D7217" t="s">
        <v>19548</v>
      </c>
      <c r="E7217" t="s">
        <v>2818</v>
      </c>
      <c r="F7217" t="s">
        <v>9</v>
      </c>
      <c r="G7217" s="5">
        <v>6.9</v>
      </c>
      <c r="H7217" s="5" t="s">
        <v>22399</v>
      </c>
      <c r="K7217" t="s">
        <v>10</v>
      </c>
      <c r="L7217" t="s">
        <v>2593</v>
      </c>
    </row>
    <row r="7218" spans="1:12" x14ac:dyDescent="0.3">
      <c r="A7218" t="s">
        <v>4472</v>
      </c>
      <c r="B7218" t="s">
        <v>20444</v>
      </c>
      <c r="C7218" t="s">
        <v>4473</v>
      </c>
      <c r="D7218" t="s">
        <v>19548</v>
      </c>
      <c r="E7218" t="s">
        <v>246</v>
      </c>
      <c r="F7218" t="s">
        <v>9</v>
      </c>
      <c r="G7218" s="1">
        <v>4.7</v>
      </c>
      <c r="H7218" s="1" t="s">
        <v>22400</v>
      </c>
      <c r="K7218" t="s">
        <v>10</v>
      </c>
      <c r="L7218" t="s">
        <v>262</v>
      </c>
    </row>
    <row r="7219" spans="1:12" x14ac:dyDescent="0.3">
      <c r="A7219" t="s">
        <v>4472</v>
      </c>
      <c r="B7219" t="s">
        <v>20444</v>
      </c>
      <c r="C7219" t="s">
        <v>6325</v>
      </c>
      <c r="D7219" t="s">
        <v>19548</v>
      </c>
      <c r="E7219" t="s">
        <v>6316</v>
      </c>
      <c r="F7219" t="s">
        <v>9</v>
      </c>
      <c r="G7219" s="5">
        <v>5.6</v>
      </c>
      <c r="H7219" s="5" t="s">
        <v>22399</v>
      </c>
      <c r="K7219" t="s">
        <v>10</v>
      </c>
      <c r="L7219" t="s">
        <v>851</v>
      </c>
    </row>
    <row r="7220" spans="1:12" x14ac:dyDescent="0.3">
      <c r="A7220" t="s">
        <v>8509</v>
      </c>
      <c r="B7220" t="s">
        <v>20447</v>
      </c>
      <c r="C7220" t="s">
        <v>8510</v>
      </c>
      <c r="D7220" t="s">
        <v>19548</v>
      </c>
      <c r="E7220" t="s">
        <v>7696</v>
      </c>
      <c r="F7220" t="s">
        <v>9</v>
      </c>
      <c r="G7220">
        <v>6.7</v>
      </c>
      <c r="H7220" t="s">
        <v>22399</v>
      </c>
      <c r="K7220" t="s">
        <v>10</v>
      </c>
      <c r="L7220" t="s">
        <v>2593</v>
      </c>
    </row>
    <row r="7221" spans="1:12" x14ac:dyDescent="0.3">
      <c r="A7221" t="s">
        <v>8700</v>
      </c>
      <c r="B7221" t="s">
        <v>20450</v>
      </c>
      <c r="C7221" t="s">
        <v>8701</v>
      </c>
      <c r="D7221" t="s">
        <v>19548</v>
      </c>
      <c r="E7221" t="s">
        <v>7696</v>
      </c>
      <c r="F7221" t="s">
        <v>9</v>
      </c>
      <c r="G7221" s="5">
        <v>7.4</v>
      </c>
      <c r="H7221" s="5" t="s">
        <v>22398</v>
      </c>
      <c r="K7221" t="s">
        <v>10</v>
      </c>
      <c r="L7221" t="s">
        <v>2593</v>
      </c>
    </row>
    <row r="7222" spans="1:12" x14ac:dyDescent="0.3">
      <c r="A7222" t="s">
        <v>4456</v>
      </c>
      <c r="B7222" t="s">
        <v>21681</v>
      </c>
      <c r="C7222" t="s">
        <v>4457</v>
      </c>
      <c r="D7222" t="s">
        <v>19548</v>
      </c>
      <c r="E7222" t="s">
        <v>246</v>
      </c>
      <c r="F7222" t="s">
        <v>9</v>
      </c>
      <c r="G7222">
        <v>6.3</v>
      </c>
      <c r="H7222" t="s">
        <v>22399</v>
      </c>
      <c r="K7222" t="s">
        <v>10</v>
      </c>
      <c r="L7222" t="s">
        <v>262</v>
      </c>
    </row>
    <row r="7223" spans="1:12" x14ac:dyDescent="0.3">
      <c r="A7223" t="s">
        <v>8865</v>
      </c>
      <c r="B7223" t="s">
        <v>17433</v>
      </c>
      <c r="C7223" t="s">
        <v>8866</v>
      </c>
      <c r="D7223" t="s">
        <v>19548</v>
      </c>
      <c r="E7223" t="s">
        <v>7696</v>
      </c>
      <c r="F7223" t="s">
        <v>9</v>
      </c>
      <c r="G7223">
        <v>5.4</v>
      </c>
      <c r="H7223" t="s">
        <v>22399</v>
      </c>
      <c r="K7223" t="s">
        <v>10</v>
      </c>
      <c r="L7223" t="s">
        <v>2593</v>
      </c>
    </row>
    <row r="7224" spans="1:12" x14ac:dyDescent="0.3">
      <c r="A7224" t="s">
        <v>4391</v>
      </c>
      <c r="B7224" t="s">
        <v>21678</v>
      </c>
      <c r="C7224" t="s">
        <v>4392</v>
      </c>
      <c r="D7224" t="s">
        <v>19548</v>
      </c>
      <c r="E7224" t="s">
        <v>246</v>
      </c>
      <c r="F7224" t="s">
        <v>9</v>
      </c>
      <c r="G7224" s="5">
        <v>8.4</v>
      </c>
      <c r="H7224" s="5" t="s">
        <v>22398</v>
      </c>
      <c r="K7224" t="s">
        <v>10</v>
      </c>
      <c r="L7224" t="s">
        <v>262</v>
      </c>
    </row>
    <row r="7225" spans="1:12" x14ac:dyDescent="0.3">
      <c r="A7225" t="s">
        <v>7520</v>
      </c>
      <c r="B7225" t="s">
        <v>21678</v>
      </c>
      <c r="C7225" t="s">
        <v>7521</v>
      </c>
      <c r="D7225" t="s">
        <v>19548</v>
      </c>
      <c r="E7225" t="s">
        <v>4023</v>
      </c>
      <c r="F7225" t="s">
        <v>9</v>
      </c>
      <c r="G7225">
        <v>6.1</v>
      </c>
      <c r="H7225" t="s">
        <v>22399</v>
      </c>
      <c r="K7225" t="s">
        <v>10</v>
      </c>
      <c r="L7225" t="s">
        <v>1399</v>
      </c>
    </row>
    <row r="7226" spans="1:12" x14ac:dyDescent="0.3">
      <c r="A7226" t="s">
        <v>7520</v>
      </c>
      <c r="B7226" t="s">
        <v>21678</v>
      </c>
      <c r="C7226" t="s">
        <v>7638</v>
      </c>
      <c r="D7226" t="s">
        <v>19548</v>
      </c>
      <c r="E7226" t="s">
        <v>1688</v>
      </c>
      <c r="F7226" t="s">
        <v>9</v>
      </c>
      <c r="G7226" s="5">
        <v>7.8</v>
      </c>
      <c r="H7226" s="5" t="s">
        <v>22398</v>
      </c>
      <c r="K7226" t="s">
        <v>10</v>
      </c>
      <c r="L7226" t="s">
        <v>1689</v>
      </c>
    </row>
    <row r="7227" spans="1:12" x14ac:dyDescent="0.3">
      <c r="A7227" t="s">
        <v>1547</v>
      </c>
      <c r="B7227" t="s">
        <v>21589</v>
      </c>
      <c r="C7227" t="s">
        <v>1548</v>
      </c>
      <c r="D7227" t="s">
        <v>19548</v>
      </c>
      <c r="E7227" t="s">
        <v>1502</v>
      </c>
      <c r="F7227" t="s">
        <v>9</v>
      </c>
      <c r="G7227">
        <v>4.5</v>
      </c>
      <c r="H7227" t="s">
        <v>22400</v>
      </c>
      <c r="K7227" t="s">
        <v>10</v>
      </c>
      <c r="L7227" t="s">
        <v>1503</v>
      </c>
    </row>
    <row r="7228" spans="1:12" x14ac:dyDescent="0.3">
      <c r="A7228" t="s">
        <v>14036</v>
      </c>
      <c r="B7228" t="s">
        <v>20613</v>
      </c>
      <c r="C7228" t="s">
        <v>14037</v>
      </c>
      <c r="D7228" t="s">
        <v>19548</v>
      </c>
      <c r="E7228" t="s">
        <v>14035</v>
      </c>
      <c r="F7228" t="s">
        <v>9</v>
      </c>
      <c r="K7228" t="s">
        <v>10</v>
      </c>
      <c r="L7228" t="s">
        <v>12753</v>
      </c>
    </row>
    <row r="7229" spans="1:12" x14ac:dyDescent="0.3">
      <c r="A7229" t="s">
        <v>5371</v>
      </c>
      <c r="B7229" t="s">
        <v>21711</v>
      </c>
      <c r="C7229" t="s">
        <v>8664</v>
      </c>
      <c r="D7229" t="s">
        <v>19548</v>
      </c>
      <c r="E7229" t="s">
        <v>246</v>
      </c>
      <c r="F7229" t="s">
        <v>9</v>
      </c>
      <c r="G7229">
        <v>5.2</v>
      </c>
      <c r="H7229" t="s">
        <v>22399</v>
      </c>
      <c r="K7229" t="s">
        <v>10</v>
      </c>
      <c r="L7229" t="s">
        <v>262</v>
      </c>
    </row>
    <row r="7230" spans="1:12" x14ac:dyDescent="0.3">
      <c r="A7230" t="s">
        <v>5371</v>
      </c>
      <c r="B7230" t="s">
        <v>21711</v>
      </c>
      <c r="C7230" t="s">
        <v>5372</v>
      </c>
      <c r="D7230" t="s">
        <v>19548</v>
      </c>
      <c r="E7230" t="s">
        <v>240</v>
      </c>
      <c r="F7230" t="s">
        <v>9</v>
      </c>
      <c r="G7230" s="5">
        <v>6.6</v>
      </c>
      <c r="H7230" t="s">
        <v>22399</v>
      </c>
      <c r="K7230" t="s">
        <v>10</v>
      </c>
      <c r="L7230" t="s">
        <v>243</v>
      </c>
    </row>
    <row r="7231" spans="1:12" x14ac:dyDescent="0.3">
      <c r="A7231" t="s">
        <v>3890</v>
      </c>
      <c r="B7231" t="s">
        <v>21655</v>
      </c>
      <c r="C7231" t="s">
        <v>3891</v>
      </c>
      <c r="D7231" t="s">
        <v>19548</v>
      </c>
      <c r="E7231" t="s">
        <v>3862</v>
      </c>
      <c r="F7231" t="s">
        <v>9</v>
      </c>
      <c r="G7231" s="5">
        <v>7.3</v>
      </c>
      <c r="H7231" s="5" t="s">
        <v>22398</v>
      </c>
      <c r="K7231" t="s">
        <v>10</v>
      </c>
      <c r="L7231" t="s">
        <v>927</v>
      </c>
    </row>
    <row r="7232" spans="1:12" x14ac:dyDescent="0.3">
      <c r="A7232" t="s">
        <v>6129</v>
      </c>
      <c r="B7232" t="s">
        <v>21728</v>
      </c>
      <c r="C7232" t="s">
        <v>6130</v>
      </c>
      <c r="D7232" t="s">
        <v>19548</v>
      </c>
      <c r="E7232" t="s">
        <v>2818</v>
      </c>
      <c r="F7232" t="s">
        <v>9</v>
      </c>
      <c r="K7232" t="s">
        <v>10</v>
      </c>
      <c r="L7232" t="s">
        <v>2593</v>
      </c>
    </row>
    <row r="7233" spans="1:12" x14ac:dyDescent="0.3">
      <c r="A7233" t="s">
        <v>3062</v>
      </c>
      <c r="B7233" t="s">
        <v>21640</v>
      </c>
      <c r="C7233" t="s">
        <v>3063</v>
      </c>
      <c r="D7233" t="s">
        <v>19548</v>
      </c>
      <c r="E7233" t="s">
        <v>2201</v>
      </c>
      <c r="F7233" t="s">
        <v>9</v>
      </c>
      <c r="G7233">
        <v>6.1</v>
      </c>
      <c r="H7233" t="s">
        <v>22399</v>
      </c>
      <c r="K7233" t="s">
        <v>10</v>
      </c>
      <c r="L7233" t="s">
        <v>2208</v>
      </c>
    </row>
    <row r="7234" spans="1:12" x14ac:dyDescent="0.3">
      <c r="A7234" t="s">
        <v>8271</v>
      </c>
      <c r="B7234" t="s">
        <v>21764</v>
      </c>
      <c r="C7234" t="s">
        <v>8272</v>
      </c>
      <c r="D7234" t="s">
        <v>19548</v>
      </c>
      <c r="E7234" t="s">
        <v>2818</v>
      </c>
      <c r="F7234" t="s">
        <v>9</v>
      </c>
      <c r="G7234">
        <v>6.3</v>
      </c>
      <c r="H7234" t="s">
        <v>22399</v>
      </c>
      <c r="K7234" t="s">
        <v>10</v>
      </c>
      <c r="L7234" t="s">
        <v>2593</v>
      </c>
    </row>
    <row r="7235" spans="1:12" x14ac:dyDescent="0.3">
      <c r="A7235" t="s">
        <v>8975</v>
      </c>
      <c r="B7235" t="s">
        <v>21402</v>
      </c>
      <c r="C7235" t="s">
        <v>8976</v>
      </c>
      <c r="D7235" t="s">
        <v>19548</v>
      </c>
      <c r="E7235" t="s">
        <v>3939</v>
      </c>
      <c r="F7235" t="s">
        <v>36</v>
      </c>
      <c r="I7235">
        <v>6.3</v>
      </c>
      <c r="J7235" t="s">
        <v>22399</v>
      </c>
      <c r="K7235" t="s">
        <v>10</v>
      </c>
      <c r="L7235" t="s">
        <v>1613</v>
      </c>
    </row>
    <row r="7236" spans="1:12" x14ac:dyDescent="0.3">
      <c r="A7236" t="s">
        <v>8493</v>
      </c>
      <c r="B7236" t="s">
        <v>21776</v>
      </c>
      <c r="C7236" t="s">
        <v>8494</v>
      </c>
      <c r="D7236" t="s">
        <v>19548</v>
      </c>
      <c r="E7236" t="s">
        <v>246</v>
      </c>
      <c r="F7236" t="s">
        <v>9</v>
      </c>
      <c r="G7236">
        <v>8.1999999999999993</v>
      </c>
      <c r="H7236" t="s">
        <v>22398</v>
      </c>
      <c r="K7236" t="s">
        <v>10</v>
      </c>
      <c r="L7236" t="s">
        <v>262</v>
      </c>
    </row>
    <row r="7237" spans="1:12" x14ac:dyDescent="0.3">
      <c r="A7237" t="s">
        <v>8540</v>
      </c>
      <c r="B7237" t="s">
        <v>21745</v>
      </c>
      <c r="C7237" t="s">
        <v>8541</v>
      </c>
      <c r="D7237" t="s">
        <v>19548</v>
      </c>
      <c r="E7237" t="s">
        <v>2818</v>
      </c>
      <c r="F7237" t="s">
        <v>9</v>
      </c>
      <c r="K7237" t="s">
        <v>10</v>
      </c>
      <c r="L7237" t="s">
        <v>2593</v>
      </c>
    </row>
    <row r="7238" spans="1:12" x14ac:dyDescent="0.3">
      <c r="A7238" t="s">
        <v>3867</v>
      </c>
      <c r="B7238" t="s">
        <v>17034</v>
      </c>
      <c r="C7238" t="s">
        <v>3868</v>
      </c>
      <c r="D7238" t="s">
        <v>19548</v>
      </c>
      <c r="E7238" t="s">
        <v>3859</v>
      </c>
      <c r="F7238" t="s">
        <v>9</v>
      </c>
      <c r="K7238" t="s">
        <v>32</v>
      </c>
      <c r="L7238" t="s">
        <v>927</v>
      </c>
    </row>
    <row r="7239" spans="1:12" x14ac:dyDescent="0.3">
      <c r="A7239" t="s">
        <v>2274</v>
      </c>
      <c r="B7239" t="s">
        <v>21608</v>
      </c>
      <c r="C7239" t="s">
        <v>2275</v>
      </c>
      <c r="D7239" t="s">
        <v>19548</v>
      </c>
      <c r="E7239" t="s">
        <v>2205</v>
      </c>
      <c r="F7239" t="s">
        <v>9</v>
      </c>
      <c r="G7239">
        <v>8.5</v>
      </c>
      <c r="H7239" t="s">
        <v>22398</v>
      </c>
      <c r="K7239" t="s">
        <v>10</v>
      </c>
      <c r="L7239" t="s">
        <v>2208</v>
      </c>
    </row>
    <row r="7240" spans="1:12" x14ac:dyDescent="0.3">
      <c r="A7240" t="s">
        <v>13717</v>
      </c>
      <c r="B7240" t="s">
        <v>21812</v>
      </c>
      <c r="C7240" t="s">
        <v>13718</v>
      </c>
      <c r="D7240" t="s">
        <v>19548</v>
      </c>
      <c r="E7240" t="s">
        <v>2201</v>
      </c>
      <c r="F7240" t="s">
        <v>9</v>
      </c>
      <c r="G7240">
        <v>4.9000000000000004</v>
      </c>
      <c r="H7240" t="s">
        <v>22400</v>
      </c>
      <c r="K7240" t="s">
        <v>10</v>
      </c>
      <c r="L7240" t="s">
        <v>2208</v>
      </c>
    </row>
    <row r="7241" spans="1:12" x14ac:dyDescent="0.3">
      <c r="A7241" t="s">
        <v>3346</v>
      </c>
      <c r="B7241" t="s">
        <v>16961</v>
      </c>
      <c r="C7241" t="s">
        <v>3347</v>
      </c>
      <c r="D7241" t="s">
        <v>19548</v>
      </c>
      <c r="E7241" t="s">
        <v>1157</v>
      </c>
      <c r="F7241" t="s">
        <v>9</v>
      </c>
      <c r="G7241">
        <v>9</v>
      </c>
      <c r="H7241" t="s">
        <v>22398</v>
      </c>
      <c r="K7241" t="s">
        <v>10</v>
      </c>
      <c r="L7241" t="s">
        <v>1161</v>
      </c>
    </row>
    <row r="7242" spans="1:12" x14ac:dyDescent="0.3">
      <c r="A7242" t="s">
        <v>1610</v>
      </c>
      <c r="B7242" t="s">
        <v>16814</v>
      </c>
      <c r="C7242" t="s">
        <v>1611</v>
      </c>
      <c r="D7242" t="s">
        <v>19548</v>
      </c>
      <c r="E7242" t="s">
        <v>1612</v>
      </c>
      <c r="F7242" t="s">
        <v>9</v>
      </c>
      <c r="G7242">
        <v>4.5999999999999996</v>
      </c>
      <c r="H7242" t="s">
        <v>22400</v>
      </c>
      <c r="K7242" t="s">
        <v>10</v>
      </c>
      <c r="L7242" t="s">
        <v>1613</v>
      </c>
    </row>
    <row r="7243" spans="1:12" x14ac:dyDescent="0.3">
      <c r="A7243" t="s">
        <v>2305</v>
      </c>
      <c r="B7243" t="s">
        <v>21610</v>
      </c>
      <c r="C7243" t="s">
        <v>2306</v>
      </c>
      <c r="D7243" t="s">
        <v>19548</v>
      </c>
      <c r="E7243" t="s">
        <v>2201</v>
      </c>
      <c r="F7243" t="s">
        <v>9</v>
      </c>
      <c r="G7243">
        <v>4.7</v>
      </c>
      <c r="H7243" t="s">
        <v>22400</v>
      </c>
      <c r="K7243" t="s">
        <v>10</v>
      </c>
      <c r="L7243" t="s">
        <v>2208</v>
      </c>
    </row>
    <row r="7244" spans="1:12" x14ac:dyDescent="0.3">
      <c r="A7244" t="s">
        <v>833</v>
      </c>
      <c r="B7244" t="s">
        <v>18071</v>
      </c>
      <c r="C7244" t="s">
        <v>834</v>
      </c>
      <c r="D7244" t="s">
        <v>19548</v>
      </c>
      <c r="E7244" t="s">
        <v>806</v>
      </c>
      <c r="F7244" t="s">
        <v>9</v>
      </c>
      <c r="G7244">
        <v>5.3</v>
      </c>
      <c r="H7244" t="s">
        <v>22399</v>
      </c>
      <c r="K7244" t="s">
        <v>10</v>
      </c>
      <c r="L7244" t="s">
        <v>803</v>
      </c>
    </row>
    <row r="7245" spans="1:12" x14ac:dyDescent="0.3">
      <c r="A7245" t="s">
        <v>3383</v>
      </c>
      <c r="B7245" t="s">
        <v>16939</v>
      </c>
      <c r="C7245" t="s">
        <v>3384</v>
      </c>
      <c r="D7245" t="s">
        <v>19548</v>
      </c>
      <c r="E7245" t="s">
        <v>3302</v>
      </c>
      <c r="F7245" t="s">
        <v>9</v>
      </c>
      <c r="G7245">
        <v>8.1</v>
      </c>
      <c r="H7245" t="s">
        <v>22398</v>
      </c>
      <c r="K7245" t="s">
        <v>10</v>
      </c>
      <c r="L7245" t="s">
        <v>2208</v>
      </c>
    </row>
    <row r="7246" spans="1:12" x14ac:dyDescent="0.3">
      <c r="A7246" t="s">
        <v>8460</v>
      </c>
      <c r="B7246" t="s">
        <v>20445</v>
      </c>
      <c r="C7246" t="s">
        <v>8461</v>
      </c>
      <c r="D7246" t="s">
        <v>19548</v>
      </c>
      <c r="E7246" t="s">
        <v>7696</v>
      </c>
      <c r="F7246" t="s">
        <v>9</v>
      </c>
      <c r="G7246">
        <v>7.2</v>
      </c>
      <c r="H7246" t="s">
        <v>22398</v>
      </c>
      <c r="K7246" t="s">
        <v>10</v>
      </c>
      <c r="L7246" t="s">
        <v>2593</v>
      </c>
    </row>
    <row r="7247" spans="1:12" x14ac:dyDescent="0.3">
      <c r="A7247" t="s">
        <v>14864</v>
      </c>
      <c r="B7247" t="s">
        <v>18036</v>
      </c>
      <c r="C7247" t="s">
        <v>14865</v>
      </c>
      <c r="D7247" t="s">
        <v>19548</v>
      </c>
      <c r="E7247" t="s">
        <v>14847</v>
      </c>
      <c r="F7247" t="s">
        <v>9</v>
      </c>
      <c r="G7247" s="5">
        <v>4.4000000000000004</v>
      </c>
      <c r="H7247" s="5" t="s">
        <v>22400</v>
      </c>
      <c r="K7247" t="s">
        <v>10</v>
      </c>
      <c r="L7247" t="s">
        <v>12090</v>
      </c>
    </row>
    <row r="7248" spans="1:12" x14ac:dyDescent="0.3">
      <c r="A7248" t="s">
        <v>3546</v>
      </c>
      <c r="B7248" t="s">
        <v>18036</v>
      </c>
      <c r="C7248" t="s">
        <v>3521</v>
      </c>
      <c r="D7248" t="s">
        <v>19548</v>
      </c>
      <c r="E7248" t="s">
        <v>3488</v>
      </c>
      <c r="F7248" t="s">
        <v>9</v>
      </c>
      <c r="G7248">
        <v>6.3</v>
      </c>
      <c r="H7248" t="s">
        <v>22399</v>
      </c>
      <c r="K7248" t="s">
        <v>10</v>
      </c>
      <c r="L7248" t="s">
        <v>1632</v>
      </c>
    </row>
    <row r="7249" spans="1:12" x14ac:dyDescent="0.3">
      <c r="A7249" t="s">
        <v>8583</v>
      </c>
      <c r="B7249" t="s">
        <v>17403</v>
      </c>
      <c r="C7249" t="s">
        <v>8584</v>
      </c>
      <c r="D7249" t="s">
        <v>19548</v>
      </c>
      <c r="E7249" t="s">
        <v>246</v>
      </c>
      <c r="F7249" t="s">
        <v>36</v>
      </c>
      <c r="I7249" s="5">
        <v>5.2</v>
      </c>
      <c r="J7249" s="5" t="s">
        <v>22399</v>
      </c>
      <c r="K7249" t="s">
        <v>10</v>
      </c>
      <c r="L7249" t="s">
        <v>262</v>
      </c>
    </row>
    <row r="7250" spans="1:12" x14ac:dyDescent="0.3">
      <c r="A7250" t="s">
        <v>1254</v>
      </c>
      <c r="B7250" t="s">
        <v>17104</v>
      </c>
      <c r="C7250" t="s">
        <v>1255</v>
      </c>
      <c r="D7250" t="s">
        <v>19548</v>
      </c>
      <c r="E7250" t="s">
        <v>1224</v>
      </c>
      <c r="F7250" t="s">
        <v>9</v>
      </c>
      <c r="G7250" s="5">
        <v>8.3000000000000007</v>
      </c>
      <c r="H7250" t="s">
        <v>22398</v>
      </c>
      <c r="K7250" t="s">
        <v>10</v>
      </c>
      <c r="L7250" t="s">
        <v>223</v>
      </c>
    </row>
    <row r="7251" spans="1:12" x14ac:dyDescent="0.3">
      <c r="A7251" t="s">
        <v>12499</v>
      </c>
      <c r="B7251" t="s">
        <v>17104</v>
      </c>
      <c r="C7251" t="s">
        <v>12500</v>
      </c>
      <c r="D7251" t="s">
        <v>19548</v>
      </c>
      <c r="E7251" t="s">
        <v>9548</v>
      </c>
      <c r="F7251" t="s">
        <v>53</v>
      </c>
      <c r="G7251">
        <v>8</v>
      </c>
      <c r="H7251" t="s">
        <v>22398</v>
      </c>
      <c r="I7251" s="5">
        <v>7.9</v>
      </c>
      <c r="J7251" s="5" t="s">
        <v>22398</v>
      </c>
      <c r="K7251" t="s">
        <v>10</v>
      </c>
      <c r="L7251" t="s">
        <v>12440</v>
      </c>
    </row>
    <row r="7252" spans="1:12" x14ac:dyDescent="0.3">
      <c r="A7252" t="s">
        <v>3394</v>
      </c>
      <c r="B7252" t="s">
        <v>10684</v>
      </c>
      <c r="C7252" t="s">
        <v>3395</v>
      </c>
      <c r="D7252" t="s">
        <v>19548</v>
      </c>
      <c r="E7252" t="s">
        <v>3302</v>
      </c>
      <c r="F7252" t="s">
        <v>9</v>
      </c>
      <c r="G7252">
        <v>7.2</v>
      </c>
      <c r="H7252" t="s">
        <v>22398</v>
      </c>
      <c r="K7252" t="s">
        <v>10</v>
      </c>
      <c r="L7252" t="s">
        <v>2208</v>
      </c>
    </row>
    <row r="7253" spans="1:12" x14ac:dyDescent="0.3">
      <c r="A7253" t="s">
        <v>9017</v>
      </c>
      <c r="B7253" t="s">
        <v>17442</v>
      </c>
      <c r="C7253" t="s">
        <v>9018</v>
      </c>
      <c r="D7253" t="s">
        <v>19548</v>
      </c>
      <c r="E7253" t="s">
        <v>9016</v>
      </c>
      <c r="F7253" t="s">
        <v>9</v>
      </c>
      <c r="G7253" s="5">
        <v>6.3</v>
      </c>
      <c r="H7253" s="5" t="s">
        <v>22399</v>
      </c>
      <c r="K7253" t="s">
        <v>10</v>
      </c>
      <c r="L7253" t="s">
        <v>1632</v>
      </c>
    </row>
    <row r="7254" spans="1:12" x14ac:dyDescent="0.3">
      <c r="A7254" t="s">
        <v>7826</v>
      </c>
      <c r="B7254" t="s">
        <v>17442</v>
      </c>
      <c r="C7254" t="s">
        <v>7827</v>
      </c>
      <c r="D7254" t="s">
        <v>19548</v>
      </c>
      <c r="E7254" t="s">
        <v>7696</v>
      </c>
      <c r="F7254" t="s">
        <v>9</v>
      </c>
      <c r="G7254">
        <v>8</v>
      </c>
      <c r="H7254" t="s">
        <v>22398</v>
      </c>
      <c r="K7254" t="s">
        <v>10</v>
      </c>
      <c r="L7254" t="s">
        <v>2593</v>
      </c>
    </row>
    <row r="7255" spans="1:12" x14ac:dyDescent="0.3">
      <c r="A7255" t="s">
        <v>6150</v>
      </c>
      <c r="B7255" t="s">
        <v>16864</v>
      </c>
      <c r="C7255" t="s">
        <v>6151</v>
      </c>
      <c r="D7255" t="s">
        <v>19548</v>
      </c>
      <c r="E7255" t="s">
        <v>2818</v>
      </c>
      <c r="F7255" t="s">
        <v>9</v>
      </c>
      <c r="G7255">
        <v>6</v>
      </c>
      <c r="H7255" t="s">
        <v>22399</v>
      </c>
      <c r="K7255" t="s">
        <v>10</v>
      </c>
      <c r="L7255" t="s">
        <v>2593</v>
      </c>
    </row>
    <row r="7256" spans="1:12" x14ac:dyDescent="0.3">
      <c r="A7256" t="s">
        <v>5929</v>
      </c>
      <c r="B7256" t="s">
        <v>20340</v>
      </c>
      <c r="C7256" t="s">
        <v>5930</v>
      </c>
      <c r="D7256" t="s">
        <v>19548</v>
      </c>
      <c r="E7256" t="s">
        <v>1229</v>
      </c>
      <c r="F7256" t="s">
        <v>9</v>
      </c>
      <c r="G7256">
        <v>6.9</v>
      </c>
      <c r="H7256" t="s">
        <v>22399</v>
      </c>
      <c r="K7256" t="s">
        <v>10</v>
      </c>
      <c r="L7256" t="s">
        <v>223</v>
      </c>
    </row>
    <row r="7257" spans="1:12" x14ac:dyDescent="0.3">
      <c r="A7257" t="s">
        <v>4482</v>
      </c>
      <c r="B7257" t="s">
        <v>21682</v>
      </c>
      <c r="C7257" t="s">
        <v>4483</v>
      </c>
      <c r="D7257" t="s">
        <v>19548</v>
      </c>
      <c r="E7257" t="s">
        <v>246</v>
      </c>
      <c r="F7257" t="s">
        <v>9</v>
      </c>
      <c r="K7257" t="s">
        <v>10</v>
      </c>
      <c r="L7257" t="s">
        <v>262</v>
      </c>
    </row>
    <row r="7258" spans="1:12" x14ac:dyDescent="0.3">
      <c r="A7258" t="s">
        <v>6139</v>
      </c>
      <c r="B7258" t="s">
        <v>21729</v>
      </c>
      <c r="C7258" t="s">
        <v>6140</v>
      </c>
      <c r="D7258" t="s">
        <v>19548</v>
      </c>
      <c r="E7258" t="s">
        <v>6081</v>
      </c>
      <c r="F7258" t="s">
        <v>9</v>
      </c>
      <c r="G7258">
        <v>6.9</v>
      </c>
      <c r="H7258" t="s">
        <v>22399</v>
      </c>
      <c r="K7258" t="s">
        <v>32</v>
      </c>
      <c r="L7258" t="s">
        <v>1161</v>
      </c>
    </row>
    <row r="7259" spans="1:12" x14ac:dyDescent="0.3">
      <c r="A7259" t="s">
        <v>1288</v>
      </c>
      <c r="B7259" t="s">
        <v>16891</v>
      </c>
      <c r="C7259" t="s">
        <v>1289</v>
      </c>
      <c r="D7259" t="s">
        <v>19548</v>
      </c>
      <c r="E7259" t="s">
        <v>1224</v>
      </c>
      <c r="F7259" t="s">
        <v>9</v>
      </c>
      <c r="G7259">
        <v>8.1999999999999993</v>
      </c>
      <c r="H7259" t="s">
        <v>22398</v>
      </c>
      <c r="K7259" t="s">
        <v>10</v>
      </c>
      <c r="L7259" t="s">
        <v>223</v>
      </c>
    </row>
    <row r="7260" spans="1:12" x14ac:dyDescent="0.3">
      <c r="A7260" t="s">
        <v>1633</v>
      </c>
      <c r="B7260" t="s">
        <v>16816</v>
      </c>
      <c r="C7260" t="s">
        <v>1634</v>
      </c>
      <c r="D7260" t="s">
        <v>19548</v>
      </c>
      <c r="E7260" t="s">
        <v>1635</v>
      </c>
      <c r="F7260" t="s">
        <v>9</v>
      </c>
      <c r="K7260" t="s">
        <v>10</v>
      </c>
      <c r="L7260" t="s">
        <v>1632</v>
      </c>
    </row>
    <row r="7261" spans="1:12" x14ac:dyDescent="0.3">
      <c r="A7261" t="s">
        <v>12882</v>
      </c>
      <c r="B7261" t="s">
        <v>21807</v>
      </c>
      <c r="C7261" t="s">
        <v>12883</v>
      </c>
      <c r="D7261" t="s">
        <v>19548</v>
      </c>
      <c r="E7261" t="s">
        <v>2201</v>
      </c>
      <c r="F7261" t="s">
        <v>36</v>
      </c>
      <c r="K7261" t="s">
        <v>10</v>
      </c>
      <c r="L7261" t="s">
        <v>2208</v>
      </c>
    </row>
    <row r="7262" spans="1:12" x14ac:dyDescent="0.3">
      <c r="A7262" t="s">
        <v>12438</v>
      </c>
      <c r="B7262" t="s">
        <v>12438</v>
      </c>
      <c r="C7262" t="s">
        <v>12439</v>
      </c>
      <c r="D7262" t="s">
        <v>19548</v>
      </c>
      <c r="E7262" t="s">
        <v>9548</v>
      </c>
      <c r="F7262" t="s">
        <v>36</v>
      </c>
      <c r="I7262" s="5">
        <v>6.5</v>
      </c>
      <c r="J7262" s="5" t="s">
        <v>22399</v>
      </c>
      <c r="K7262" t="s">
        <v>10</v>
      </c>
      <c r="L7262" t="s">
        <v>12440</v>
      </c>
    </row>
    <row r="7263" spans="1:12" x14ac:dyDescent="0.3">
      <c r="A7263" t="s">
        <v>8859</v>
      </c>
      <c r="B7263" t="s">
        <v>17432</v>
      </c>
      <c r="C7263" t="s">
        <v>8860</v>
      </c>
      <c r="D7263" t="s">
        <v>19548</v>
      </c>
      <c r="E7263" t="s">
        <v>7696</v>
      </c>
      <c r="F7263" t="s">
        <v>9</v>
      </c>
      <c r="G7263">
        <v>5.5</v>
      </c>
      <c r="H7263" t="s">
        <v>22399</v>
      </c>
      <c r="K7263" t="s">
        <v>10</v>
      </c>
      <c r="L7263" t="s">
        <v>2593</v>
      </c>
    </row>
    <row r="7264" spans="1:12" x14ac:dyDescent="0.3">
      <c r="A7264" t="s">
        <v>1159</v>
      </c>
      <c r="B7264" t="s">
        <v>21577</v>
      </c>
      <c r="C7264" t="s">
        <v>1160</v>
      </c>
      <c r="D7264" t="s">
        <v>19548</v>
      </c>
      <c r="E7264" t="s">
        <v>1157</v>
      </c>
      <c r="F7264" t="s">
        <v>9</v>
      </c>
      <c r="G7264">
        <v>7.8</v>
      </c>
      <c r="H7264" t="s">
        <v>22398</v>
      </c>
      <c r="K7264" t="s">
        <v>10</v>
      </c>
      <c r="L7264" t="s">
        <v>1161</v>
      </c>
    </row>
    <row r="7265" spans="1:12" x14ac:dyDescent="0.3">
      <c r="A7265" t="s">
        <v>3023</v>
      </c>
      <c r="B7265" t="s">
        <v>21636</v>
      </c>
      <c r="C7265" t="s">
        <v>3024</v>
      </c>
      <c r="D7265" t="s">
        <v>19548</v>
      </c>
      <c r="E7265" t="s">
        <v>2288</v>
      </c>
      <c r="F7265" t="s">
        <v>9</v>
      </c>
      <c r="G7265">
        <v>7.7</v>
      </c>
      <c r="H7265" t="s">
        <v>22398</v>
      </c>
      <c r="K7265" t="s">
        <v>10</v>
      </c>
      <c r="L7265" t="s">
        <v>2208</v>
      </c>
    </row>
    <row r="7266" spans="1:12" x14ac:dyDescent="0.3">
      <c r="A7266" t="s">
        <v>10585</v>
      </c>
      <c r="B7266" t="s">
        <v>17730</v>
      </c>
      <c r="C7266" t="s">
        <v>10586</v>
      </c>
      <c r="D7266" t="s">
        <v>19548</v>
      </c>
      <c r="E7266" t="s">
        <v>246</v>
      </c>
      <c r="F7266" t="s">
        <v>9</v>
      </c>
    </row>
    <row r="7267" spans="1:12" x14ac:dyDescent="0.3">
      <c r="A7267" t="s">
        <v>10471</v>
      </c>
      <c r="B7267" t="s">
        <v>17714</v>
      </c>
      <c r="C7267" t="s">
        <v>10472</v>
      </c>
      <c r="D7267" t="s">
        <v>19548</v>
      </c>
      <c r="E7267" t="s">
        <v>246</v>
      </c>
      <c r="F7267" t="s">
        <v>53</v>
      </c>
    </row>
    <row r="7268" spans="1:12" x14ac:dyDescent="0.3">
      <c r="A7268" t="s">
        <v>6127</v>
      </c>
      <c r="B7268" t="s">
        <v>21727</v>
      </c>
      <c r="C7268" t="s">
        <v>6128</v>
      </c>
      <c r="D7268" t="s">
        <v>19548</v>
      </c>
      <c r="E7268" t="s">
        <v>2818</v>
      </c>
      <c r="F7268" t="s">
        <v>9</v>
      </c>
      <c r="G7268">
        <v>6.1</v>
      </c>
      <c r="H7268" t="s">
        <v>22399</v>
      </c>
      <c r="K7268" t="s">
        <v>10</v>
      </c>
      <c r="L7268" t="s">
        <v>2593</v>
      </c>
    </row>
    <row r="7269" spans="1:12" x14ac:dyDescent="0.3">
      <c r="A7269" t="s">
        <v>3036</v>
      </c>
      <c r="B7269" t="s">
        <v>21637</v>
      </c>
      <c r="C7269" t="s">
        <v>3037</v>
      </c>
      <c r="D7269" t="s">
        <v>19548</v>
      </c>
      <c r="E7269" t="s">
        <v>2201</v>
      </c>
      <c r="F7269" t="s">
        <v>9</v>
      </c>
      <c r="G7269">
        <v>5.7</v>
      </c>
      <c r="H7269" t="s">
        <v>22399</v>
      </c>
      <c r="K7269" t="s">
        <v>10</v>
      </c>
      <c r="L7269" t="s">
        <v>2208</v>
      </c>
    </row>
    <row r="7270" spans="1:12" x14ac:dyDescent="0.3">
      <c r="A7270" t="s">
        <v>1164</v>
      </c>
      <c r="B7270" t="s">
        <v>16882</v>
      </c>
      <c r="C7270" t="s">
        <v>8024</v>
      </c>
      <c r="D7270" t="s">
        <v>19548</v>
      </c>
      <c r="E7270" t="s">
        <v>8025</v>
      </c>
      <c r="F7270" t="s">
        <v>9</v>
      </c>
      <c r="G7270" s="5">
        <v>7.4</v>
      </c>
      <c r="H7270" t="s">
        <v>22398</v>
      </c>
      <c r="K7270" t="s">
        <v>10</v>
      </c>
      <c r="L7270" t="s">
        <v>223</v>
      </c>
    </row>
    <row r="7271" spans="1:12" x14ac:dyDescent="0.3">
      <c r="A7271" t="s">
        <v>1164</v>
      </c>
      <c r="B7271" t="s">
        <v>16882</v>
      </c>
      <c r="C7271" t="s">
        <v>1165</v>
      </c>
      <c r="D7271" t="s">
        <v>19548</v>
      </c>
      <c r="E7271" t="s">
        <v>1166</v>
      </c>
      <c r="F7271" t="s">
        <v>9</v>
      </c>
      <c r="G7271">
        <v>7.3</v>
      </c>
      <c r="H7271" t="s">
        <v>22398</v>
      </c>
      <c r="K7271" t="s">
        <v>10</v>
      </c>
      <c r="L7271" t="s">
        <v>1161</v>
      </c>
    </row>
    <row r="7272" spans="1:12" x14ac:dyDescent="0.3">
      <c r="A7272" t="s">
        <v>1164</v>
      </c>
      <c r="B7272" t="s">
        <v>16882</v>
      </c>
      <c r="C7272" t="s">
        <v>1792</v>
      </c>
      <c r="D7272" t="s">
        <v>19548</v>
      </c>
      <c r="E7272" t="s">
        <v>1793</v>
      </c>
      <c r="F7272" t="s">
        <v>9</v>
      </c>
      <c r="G7272" s="5">
        <v>5.5</v>
      </c>
      <c r="H7272" s="5" t="s">
        <v>22399</v>
      </c>
      <c r="K7272" t="s">
        <v>10</v>
      </c>
      <c r="L7272" t="s">
        <v>803</v>
      </c>
    </row>
    <row r="7273" spans="1:12" x14ac:dyDescent="0.3">
      <c r="A7273" t="s">
        <v>1207</v>
      </c>
      <c r="B7273" t="s">
        <v>17201</v>
      </c>
      <c r="C7273" t="s">
        <v>1208</v>
      </c>
      <c r="D7273" t="s">
        <v>19548</v>
      </c>
      <c r="E7273" t="s">
        <v>1157</v>
      </c>
      <c r="F7273" t="s">
        <v>9</v>
      </c>
      <c r="G7273">
        <v>6.9</v>
      </c>
      <c r="H7273" t="s">
        <v>22399</v>
      </c>
      <c r="K7273" t="s">
        <v>10</v>
      </c>
      <c r="L7273" t="s">
        <v>1161</v>
      </c>
    </row>
    <row r="7274" spans="1:12" x14ac:dyDescent="0.3">
      <c r="A7274" t="s">
        <v>8206</v>
      </c>
      <c r="B7274" t="s">
        <v>16876</v>
      </c>
      <c r="C7274" t="s">
        <v>8207</v>
      </c>
      <c r="D7274" t="s">
        <v>19548</v>
      </c>
      <c r="E7274" t="s">
        <v>8208</v>
      </c>
      <c r="F7274" t="s">
        <v>9</v>
      </c>
      <c r="G7274">
        <v>5.5</v>
      </c>
      <c r="H7274" t="s">
        <v>22399</v>
      </c>
      <c r="K7274" t="s">
        <v>10</v>
      </c>
      <c r="L7274" t="s">
        <v>5272</v>
      </c>
    </row>
    <row r="7275" spans="1:12" x14ac:dyDescent="0.3">
      <c r="A7275" t="s">
        <v>3058</v>
      </c>
      <c r="B7275" t="s">
        <v>21639</v>
      </c>
      <c r="C7275" t="s">
        <v>3059</v>
      </c>
      <c r="D7275" t="s">
        <v>19548</v>
      </c>
      <c r="E7275" t="s">
        <v>2201</v>
      </c>
      <c r="F7275" t="s">
        <v>9</v>
      </c>
      <c r="G7275">
        <v>6.5</v>
      </c>
      <c r="H7275" t="s">
        <v>22399</v>
      </c>
      <c r="K7275" t="s">
        <v>10</v>
      </c>
      <c r="L7275" t="s">
        <v>2208</v>
      </c>
    </row>
    <row r="7276" spans="1:12" x14ac:dyDescent="0.3">
      <c r="A7276" t="s">
        <v>15227</v>
      </c>
      <c r="B7276" t="s">
        <v>21827</v>
      </c>
      <c r="C7276" t="s">
        <v>15228</v>
      </c>
      <c r="D7276" t="s">
        <v>19548</v>
      </c>
      <c r="E7276" t="s">
        <v>2888</v>
      </c>
      <c r="F7276" t="s">
        <v>9</v>
      </c>
      <c r="G7276">
        <v>7</v>
      </c>
      <c r="H7276" t="s">
        <v>22398</v>
      </c>
      <c r="K7276" t="s">
        <v>10</v>
      </c>
      <c r="L7276" t="s">
        <v>2593</v>
      </c>
    </row>
    <row r="7277" spans="1:12" x14ac:dyDescent="0.3">
      <c r="A7277" t="s">
        <v>1645</v>
      </c>
      <c r="B7277" t="s">
        <v>16818</v>
      </c>
      <c r="C7277" t="s">
        <v>1646</v>
      </c>
      <c r="D7277" t="s">
        <v>19548</v>
      </c>
      <c r="E7277" t="s">
        <v>1647</v>
      </c>
      <c r="F7277" t="s">
        <v>9</v>
      </c>
      <c r="G7277">
        <v>7.1</v>
      </c>
      <c r="H7277" t="s">
        <v>22398</v>
      </c>
      <c r="K7277" t="s">
        <v>10</v>
      </c>
      <c r="L7277" t="s">
        <v>1632</v>
      </c>
    </row>
    <row r="7278" spans="1:12" x14ac:dyDescent="0.3">
      <c r="A7278" t="s">
        <v>1046</v>
      </c>
      <c r="B7278" t="s">
        <v>16966</v>
      </c>
      <c r="C7278" t="s">
        <v>1047</v>
      </c>
      <c r="D7278" t="s">
        <v>19548</v>
      </c>
      <c r="E7278" t="s">
        <v>1044</v>
      </c>
      <c r="F7278" t="s">
        <v>9</v>
      </c>
      <c r="G7278" s="5">
        <v>2.9</v>
      </c>
      <c r="H7278" s="5" t="s">
        <v>22400</v>
      </c>
      <c r="K7278" t="s">
        <v>10</v>
      </c>
      <c r="L7278" t="s">
        <v>863</v>
      </c>
    </row>
    <row r="7279" spans="1:12" x14ac:dyDescent="0.3">
      <c r="A7279" t="s">
        <v>6135</v>
      </c>
      <c r="B7279" t="s">
        <v>16966</v>
      </c>
      <c r="C7279" t="s">
        <v>6136</v>
      </c>
      <c r="D7279" t="s">
        <v>19548</v>
      </c>
      <c r="E7279" t="s">
        <v>6081</v>
      </c>
      <c r="F7279" t="s">
        <v>9</v>
      </c>
      <c r="G7279" s="5">
        <v>6.2</v>
      </c>
      <c r="H7279" s="1" t="s">
        <v>22399</v>
      </c>
      <c r="K7279" t="s">
        <v>10</v>
      </c>
      <c r="L7279" t="s">
        <v>1161</v>
      </c>
    </row>
    <row r="7280" spans="1:12" x14ac:dyDescent="0.3">
      <c r="A7280" t="s">
        <v>8224</v>
      </c>
      <c r="B7280" t="s">
        <v>21763</v>
      </c>
      <c r="C7280" t="s">
        <v>8225</v>
      </c>
      <c r="D7280" t="s">
        <v>19548</v>
      </c>
      <c r="E7280" t="s">
        <v>8215</v>
      </c>
      <c r="F7280" t="s">
        <v>9</v>
      </c>
      <c r="G7280">
        <v>6</v>
      </c>
      <c r="H7280" t="s">
        <v>22399</v>
      </c>
      <c r="K7280" t="s">
        <v>10</v>
      </c>
      <c r="L7280" t="s">
        <v>5272</v>
      </c>
    </row>
    <row r="7281" spans="1:12" x14ac:dyDescent="0.3">
      <c r="A7281" t="s">
        <v>12583</v>
      </c>
      <c r="B7281" t="s">
        <v>21801</v>
      </c>
      <c r="C7281" t="s">
        <v>1297</v>
      </c>
      <c r="D7281" t="s">
        <v>19548</v>
      </c>
      <c r="E7281" t="s">
        <v>1229</v>
      </c>
      <c r="F7281" t="s">
        <v>9</v>
      </c>
      <c r="K7281" t="s">
        <v>10</v>
      </c>
      <c r="L7281" t="s">
        <v>223</v>
      </c>
    </row>
    <row r="7282" spans="1:12" x14ac:dyDescent="0.3">
      <c r="A7282" t="s">
        <v>1296</v>
      </c>
      <c r="B7282" t="s">
        <v>21580</v>
      </c>
      <c r="C7282" t="s">
        <v>1297</v>
      </c>
      <c r="D7282" t="s">
        <v>19548</v>
      </c>
      <c r="E7282" t="s">
        <v>1229</v>
      </c>
      <c r="F7282" t="s">
        <v>36</v>
      </c>
      <c r="I7282" s="5">
        <v>8</v>
      </c>
      <c r="J7282" s="5" t="s">
        <v>22398</v>
      </c>
      <c r="K7282" t="s">
        <v>10</v>
      </c>
      <c r="L7282" t="s">
        <v>223</v>
      </c>
    </row>
    <row r="7283" spans="1:12" x14ac:dyDescent="0.3">
      <c r="A7283" t="s">
        <v>3060</v>
      </c>
      <c r="B7283" t="s">
        <v>10083</v>
      </c>
      <c r="C7283" t="s">
        <v>3061</v>
      </c>
      <c r="D7283" t="s">
        <v>19548</v>
      </c>
      <c r="E7283" t="s">
        <v>2288</v>
      </c>
      <c r="F7283" t="s">
        <v>9</v>
      </c>
      <c r="G7283">
        <v>7.1</v>
      </c>
      <c r="H7283" t="s">
        <v>22398</v>
      </c>
      <c r="K7283" t="s">
        <v>10</v>
      </c>
      <c r="L7283" t="s">
        <v>2208</v>
      </c>
    </row>
    <row r="7284" spans="1:12" x14ac:dyDescent="0.3">
      <c r="A7284" t="s">
        <v>3000</v>
      </c>
      <c r="B7284" t="s">
        <v>16831</v>
      </c>
      <c r="C7284" t="s">
        <v>3001</v>
      </c>
      <c r="D7284" t="s">
        <v>19548</v>
      </c>
      <c r="E7284" t="s">
        <v>2288</v>
      </c>
      <c r="F7284" t="s">
        <v>9</v>
      </c>
      <c r="G7284" s="5">
        <v>8.1</v>
      </c>
      <c r="H7284" s="1" t="s">
        <v>22398</v>
      </c>
      <c r="K7284" t="s">
        <v>10</v>
      </c>
      <c r="L7284" t="s">
        <v>2208</v>
      </c>
    </row>
    <row r="7285" spans="1:12" x14ac:dyDescent="0.3">
      <c r="A7285" t="s">
        <v>3500</v>
      </c>
      <c r="B7285" t="s">
        <v>16831</v>
      </c>
      <c r="C7285" t="s">
        <v>3501</v>
      </c>
      <c r="D7285" t="s">
        <v>19548</v>
      </c>
      <c r="E7285" t="s">
        <v>3488</v>
      </c>
      <c r="F7285" t="s">
        <v>9</v>
      </c>
      <c r="G7285">
        <v>7.2</v>
      </c>
      <c r="H7285" t="s">
        <v>22398</v>
      </c>
      <c r="K7285" t="s">
        <v>10</v>
      </c>
      <c r="L7285" t="s">
        <v>1632</v>
      </c>
    </row>
    <row r="7286" spans="1:12" x14ac:dyDescent="0.3">
      <c r="A7286" t="s">
        <v>3000</v>
      </c>
      <c r="B7286" t="s">
        <v>16831</v>
      </c>
      <c r="C7286" t="s">
        <v>3282</v>
      </c>
      <c r="D7286" t="s">
        <v>19548</v>
      </c>
      <c r="E7286" t="s">
        <v>1157</v>
      </c>
      <c r="F7286" t="s">
        <v>9</v>
      </c>
      <c r="G7286" s="5">
        <v>6.1</v>
      </c>
      <c r="H7286" s="5" t="s">
        <v>22399</v>
      </c>
      <c r="K7286" t="s">
        <v>32</v>
      </c>
      <c r="L7286" t="s">
        <v>1161</v>
      </c>
    </row>
    <row r="7287" spans="1:12" x14ac:dyDescent="0.3">
      <c r="A7287" t="s">
        <v>1250</v>
      </c>
      <c r="B7287" t="s">
        <v>16831</v>
      </c>
      <c r="C7287" t="s">
        <v>1251</v>
      </c>
      <c r="D7287" t="s">
        <v>19548</v>
      </c>
      <c r="E7287" t="s">
        <v>226</v>
      </c>
      <c r="F7287" t="s">
        <v>9</v>
      </c>
      <c r="G7287" s="5">
        <v>8</v>
      </c>
      <c r="H7287" s="5" t="s">
        <v>22398</v>
      </c>
      <c r="K7287" t="s">
        <v>10</v>
      </c>
      <c r="L7287" t="s">
        <v>223</v>
      </c>
    </row>
    <row r="7288" spans="1:12" x14ac:dyDescent="0.3">
      <c r="A7288" t="s">
        <v>5983</v>
      </c>
      <c r="B7288" t="s">
        <v>20345</v>
      </c>
      <c r="C7288" t="s">
        <v>5984</v>
      </c>
      <c r="D7288" t="s">
        <v>19548</v>
      </c>
      <c r="E7288" t="s">
        <v>1232</v>
      </c>
      <c r="F7288" t="s">
        <v>9</v>
      </c>
      <c r="G7288">
        <v>7.9</v>
      </c>
      <c r="H7288" t="s">
        <v>22398</v>
      </c>
      <c r="K7288" t="s">
        <v>10</v>
      </c>
      <c r="L7288" t="s">
        <v>223</v>
      </c>
    </row>
    <row r="7289" spans="1:12" x14ac:dyDescent="0.3">
      <c r="A7289" t="s">
        <v>9252</v>
      </c>
      <c r="B7289" t="s">
        <v>9252</v>
      </c>
      <c r="C7289" t="s">
        <v>9143</v>
      </c>
      <c r="D7289" t="s">
        <v>19548</v>
      </c>
      <c r="E7289" t="s">
        <v>246</v>
      </c>
      <c r="F7289" t="s">
        <v>36</v>
      </c>
    </row>
    <row r="7290" spans="1:12" x14ac:dyDescent="0.3">
      <c r="A7290" t="s">
        <v>2821</v>
      </c>
      <c r="B7290" t="s">
        <v>21626</v>
      </c>
      <c r="C7290" t="s">
        <v>2822</v>
      </c>
      <c r="D7290" t="s">
        <v>19548</v>
      </c>
      <c r="E7290" t="s">
        <v>2813</v>
      </c>
      <c r="F7290" t="s">
        <v>9</v>
      </c>
      <c r="K7290" t="s">
        <v>10</v>
      </c>
      <c r="L7290" t="s">
        <v>94</v>
      </c>
    </row>
    <row r="7291" spans="1:12" x14ac:dyDescent="0.3">
      <c r="A7291" t="s">
        <v>7947</v>
      </c>
      <c r="B7291" t="s">
        <v>21757</v>
      </c>
      <c r="C7291" t="s">
        <v>7948</v>
      </c>
      <c r="D7291" t="s">
        <v>19548</v>
      </c>
      <c r="E7291" t="s">
        <v>1166</v>
      </c>
      <c r="F7291" t="s">
        <v>9</v>
      </c>
      <c r="G7291">
        <v>7.1</v>
      </c>
      <c r="H7291" t="s">
        <v>22398</v>
      </c>
      <c r="K7291" t="s">
        <v>10</v>
      </c>
      <c r="L7291" t="s">
        <v>1161</v>
      </c>
    </row>
    <row r="7292" spans="1:12" x14ac:dyDescent="0.3">
      <c r="A7292" t="s">
        <v>6747</v>
      </c>
      <c r="B7292" t="s">
        <v>18437</v>
      </c>
      <c r="C7292" t="s">
        <v>6748</v>
      </c>
      <c r="D7292" t="s">
        <v>19548</v>
      </c>
      <c r="E7292" t="s">
        <v>6740</v>
      </c>
      <c r="F7292" t="s">
        <v>9</v>
      </c>
      <c r="G7292">
        <v>7.1</v>
      </c>
      <c r="H7292" t="s">
        <v>22398</v>
      </c>
      <c r="K7292" t="s">
        <v>10</v>
      </c>
      <c r="L7292" t="s">
        <v>869</v>
      </c>
    </row>
    <row r="7293" spans="1:12" x14ac:dyDescent="0.3">
      <c r="A7293" t="s">
        <v>7886</v>
      </c>
      <c r="B7293" t="s">
        <v>21755</v>
      </c>
      <c r="C7293" t="s">
        <v>7887</v>
      </c>
      <c r="D7293" t="s">
        <v>19548</v>
      </c>
      <c r="E7293" t="s">
        <v>1166</v>
      </c>
      <c r="F7293" t="s">
        <v>36</v>
      </c>
      <c r="I7293">
        <v>8.1999999999999993</v>
      </c>
      <c r="J7293" t="s">
        <v>22398</v>
      </c>
      <c r="K7293" t="s">
        <v>32</v>
      </c>
      <c r="L7293" t="s">
        <v>1161</v>
      </c>
    </row>
    <row r="7294" spans="1:12" x14ac:dyDescent="0.3">
      <c r="A7294" t="s">
        <v>12618</v>
      </c>
      <c r="B7294" t="s">
        <v>21802</v>
      </c>
      <c r="C7294" t="s">
        <v>12619</v>
      </c>
      <c r="D7294" t="s">
        <v>19548</v>
      </c>
      <c r="E7294" t="s">
        <v>226</v>
      </c>
      <c r="F7294" t="s">
        <v>9</v>
      </c>
      <c r="G7294">
        <v>8.4</v>
      </c>
      <c r="H7294" t="s">
        <v>22398</v>
      </c>
      <c r="K7294" t="s">
        <v>10</v>
      </c>
      <c r="L7294" t="s">
        <v>223</v>
      </c>
    </row>
    <row r="7295" spans="1:12" x14ac:dyDescent="0.3">
      <c r="A7295" t="s">
        <v>16639</v>
      </c>
      <c r="B7295" t="s">
        <v>21845</v>
      </c>
      <c r="C7295" t="s">
        <v>16640</v>
      </c>
      <c r="D7295" t="s">
        <v>19548</v>
      </c>
      <c r="E7295" t="s">
        <v>2818</v>
      </c>
      <c r="F7295" t="s">
        <v>9</v>
      </c>
      <c r="G7295">
        <v>7.2</v>
      </c>
      <c r="H7295" t="s">
        <v>22398</v>
      </c>
      <c r="K7295" t="s">
        <v>10</v>
      </c>
      <c r="L7295" t="s">
        <v>2593</v>
      </c>
    </row>
    <row r="7296" spans="1:12" x14ac:dyDescent="0.3">
      <c r="A7296" t="s">
        <v>14372</v>
      </c>
      <c r="B7296" t="s">
        <v>21817</v>
      </c>
      <c r="C7296" t="s">
        <v>14366</v>
      </c>
      <c r="D7296" t="s">
        <v>19548</v>
      </c>
      <c r="E7296" t="s">
        <v>4902</v>
      </c>
      <c r="F7296" t="s">
        <v>36</v>
      </c>
      <c r="K7296" t="s">
        <v>10</v>
      </c>
      <c r="L7296" t="s">
        <v>869</v>
      </c>
    </row>
    <row r="7297" spans="1:12" x14ac:dyDescent="0.3">
      <c r="A7297" t="s">
        <v>16331</v>
      </c>
      <c r="B7297" t="s">
        <v>21839</v>
      </c>
      <c r="C7297" t="s">
        <v>16332</v>
      </c>
      <c r="D7297" t="s">
        <v>19548</v>
      </c>
      <c r="E7297" t="s">
        <v>7696</v>
      </c>
      <c r="F7297" t="s">
        <v>9</v>
      </c>
      <c r="G7297" s="5">
        <v>8.6</v>
      </c>
      <c r="H7297" s="5" t="s">
        <v>22398</v>
      </c>
      <c r="K7297" t="s">
        <v>10</v>
      </c>
      <c r="L7297" t="s">
        <v>2593</v>
      </c>
    </row>
    <row r="7298" spans="1:12" x14ac:dyDescent="0.3">
      <c r="A7298" t="s">
        <v>14370</v>
      </c>
      <c r="B7298" t="s">
        <v>14370</v>
      </c>
      <c r="C7298" t="s">
        <v>14366</v>
      </c>
      <c r="D7298" t="s">
        <v>19548</v>
      </c>
      <c r="E7298" t="s">
        <v>4902</v>
      </c>
      <c r="F7298" t="s">
        <v>9</v>
      </c>
      <c r="K7298" t="s">
        <v>10</v>
      </c>
      <c r="L7298" t="s">
        <v>869</v>
      </c>
    </row>
    <row r="7299" spans="1:12" x14ac:dyDescent="0.3">
      <c r="A7299" t="s">
        <v>3077</v>
      </c>
      <c r="B7299" t="s">
        <v>21642</v>
      </c>
      <c r="C7299" t="s">
        <v>3078</v>
      </c>
      <c r="D7299" t="s">
        <v>19548</v>
      </c>
      <c r="E7299" t="s">
        <v>2288</v>
      </c>
      <c r="F7299" t="s">
        <v>9</v>
      </c>
      <c r="G7299">
        <v>6.8</v>
      </c>
      <c r="H7299" t="s">
        <v>22399</v>
      </c>
      <c r="K7299" t="s">
        <v>10</v>
      </c>
      <c r="L7299" t="s">
        <v>2208</v>
      </c>
    </row>
    <row r="7300" spans="1:12" x14ac:dyDescent="0.3">
      <c r="A7300" t="s">
        <v>2235</v>
      </c>
      <c r="B7300" t="s">
        <v>21605</v>
      </c>
      <c r="C7300" t="s">
        <v>2236</v>
      </c>
      <c r="D7300" t="s">
        <v>19548</v>
      </c>
      <c r="E7300" t="s">
        <v>2201</v>
      </c>
      <c r="F7300" t="s">
        <v>36</v>
      </c>
      <c r="I7300" s="5">
        <v>5.8</v>
      </c>
      <c r="J7300" t="s">
        <v>22399</v>
      </c>
      <c r="K7300" t="s">
        <v>10</v>
      </c>
      <c r="L7300" t="s">
        <v>2208</v>
      </c>
    </row>
    <row r="7301" spans="1:12" x14ac:dyDescent="0.3">
      <c r="A7301" t="s">
        <v>8468</v>
      </c>
      <c r="B7301" t="s">
        <v>21774</v>
      </c>
      <c r="C7301" t="s">
        <v>8469</v>
      </c>
      <c r="D7301" t="s">
        <v>19548</v>
      </c>
      <c r="E7301" t="s">
        <v>2818</v>
      </c>
      <c r="F7301" t="s">
        <v>9</v>
      </c>
      <c r="G7301">
        <v>7.1</v>
      </c>
      <c r="H7301" t="s">
        <v>22398</v>
      </c>
      <c r="K7301" t="s">
        <v>10</v>
      </c>
      <c r="L7301" t="s">
        <v>2593</v>
      </c>
    </row>
    <row r="7302" spans="1:12" x14ac:dyDescent="0.3">
      <c r="A7302" t="s">
        <v>2260</v>
      </c>
      <c r="B7302" t="s">
        <v>3887</v>
      </c>
      <c r="C7302" t="s">
        <v>2261</v>
      </c>
      <c r="D7302" t="s">
        <v>19548</v>
      </c>
      <c r="E7302" t="s">
        <v>2205</v>
      </c>
      <c r="F7302" t="s">
        <v>9</v>
      </c>
      <c r="G7302">
        <v>7.5</v>
      </c>
      <c r="H7302" t="s">
        <v>22398</v>
      </c>
      <c r="K7302" t="s">
        <v>10</v>
      </c>
      <c r="L7302" t="s">
        <v>2208</v>
      </c>
    </row>
    <row r="7303" spans="1:12" x14ac:dyDescent="0.3">
      <c r="A7303" t="s">
        <v>7902</v>
      </c>
      <c r="B7303" t="s">
        <v>21753</v>
      </c>
      <c r="C7303" t="s">
        <v>7903</v>
      </c>
      <c r="D7303" t="s">
        <v>19548</v>
      </c>
      <c r="E7303" t="s">
        <v>1166</v>
      </c>
      <c r="F7303" t="s">
        <v>9</v>
      </c>
      <c r="G7303">
        <v>6.9</v>
      </c>
      <c r="H7303" t="s">
        <v>22399</v>
      </c>
      <c r="K7303" t="s">
        <v>10</v>
      </c>
      <c r="L7303" t="s">
        <v>1161</v>
      </c>
    </row>
    <row r="7304" spans="1:12" x14ac:dyDescent="0.3">
      <c r="A7304" t="s">
        <v>7751</v>
      </c>
      <c r="B7304" t="s">
        <v>21753</v>
      </c>
      <c r="C7304" t="s">
        <v>7752</v>
      </c>
      <c r="D7304" t="s">
        <v>19548</v>
      </c>
      <c r="E7304" t="s">
        <v>7696</v>
      </c>
      <c r="F7304" t="s">
        <v>36</v>
      </c>
      <c r="I7304">
        <v>7.5</v>
      </c>
      <c r="J7304" t="s">
        <v>22398</v>
      </c>
      <c r="K7304" t="s">
        <v>10</v>
      </c>
      <c r="L7304" t="s">
        <v>2593</v>
      </c>
    </row>
    <row r="7305" spans="1:12" x14ac:dyDescent="0.3">
      <c r="A7305" t="s">
        <v>3351</v>
      </c>
      <c r="B7305" t="s">
        <v>21647</v>
      </c>
      <c r="C7305" t="s">
        <v>3352</v>
      </c>
      <c r="D7305" t="s">
        <v>19548</v>
      </c>
      <c r="E7305" t="s">
        <v>1157</v>
      </c>
      <c r="F7305" t="s">
        <v>9</v>
      </c>
      <c r="G7305">
        <v>7.5</v>
      </c>
      <c r="H7305" t="s">
        <v>22398</v>
      </c>
      <c r="K7305" t="s">
        <v>10</v>
      </c>
      <c r="L7305" t="s">
        <v>1161</v>
      </c>
    </row>
    <row r="7306" spans="1:12" x14ac:dyDescent="0.3">
      <c r="A7306" t="s">
        <v>1717</v>
      </c>
      <c r="B7306" t="s">
        <v>17343</v>
      </c>
      <c r="C7306" t="s">
        <v>1718</v>
      </c>
      <c r="D7306" t="s">
        <v>19548</v>
      </c>
      <c r="E7306" t="s">
        <v>1716</v>
      </c>
      <c r="F7306" t="s">
        <v>9</v>
      </c>
      <c r="K7306" t="s">
        <v>10</v>
      </c>
      <c r="L7306" t="s">
        <v>869</v>
      </c>
    </row>
    <row r="7307" spans="1:12" x14ac:dyDescent="0.3">
      <c r="A7307" t="s">
        <v>1717</v>
      </c>
      <c r="B7307" t="s">
        <v>17343</v>
      </c>
      <c r="C7307" t="s">
        <v>5325</v>
      </c>
      <c r="D7307" t="s">
        <v>19548</v>
      </c>
      <c r="E7307" t="s">
        <v>5201</v>
      </c>
      <c r="F7307" t="s">
        <v>9</v>
      </c>
      <c r="K7307" t="s">
        <v>10</v>
      </c>
      <c r="L7307" t="s">
        <v>243</v>
      </c>
    </row>
    <row r="7308" spans="1:12" x14ac:dyDescent="0.3">
      <c r="A7308" t="s">
        <v>1717</v>
      </c>
      <c r="B7308" t="s">
        <v>17343</v>
      </c>
      <c r="C7308" t="s">
        <v>14038</v>
      </c>
      <c r="D7308" t="s">
        <v>19548</v>
      </c>
      <c r="E7308" t="s">
        <v>1766</v>
      </c>
      <c r="F7308" t="s">
        <v>36</v>
      </c>
      <c r="K7308" t="s">
        <v>10</v>
      </c>
      <c r="L7308" t="s">
        <v>1757</v>
      </c>
    </row>
    <row r="7309" spans="1:12" x14ac:dyDescent="0.3">
      <c r="A7309" t="s">
        <v>1717</v>
      </c>
      <c r="B7309" t="s">
        <v>17343</v>
      </c>
      <c r="C7309" t="s">
        <v>4842</v>
      </c>
      <c r="D7309" t="s">
        <v>19548</v>
      </c>
      <c r="E7309" t="s">
        <v>246</v>
      </c>
      <c r="F7309" t="s">
        <v>9</v>
      </c>
      <c r="K7309" t="s">
        <v>10</v>
      </c>
      <c r="L7309" t="s">
        <v>262</v>
      </c>
    </row>
    <row r="7310" spans="1:12" x14ac:dyDescent="0.3">
      <c r="A7310" t="s">
        <v>16657</v>
      </c>
      <c r="B7310" t="s">
        <v>18545</v>
      </c>
      <c r="C7310" t="s">
        <v>16658</v>
      </c>
      <c r="D7310" t="s">
        <v>19548</v>
      </c>
      <c r="E7310" t="s">
        <v>3939</v>
      </c>
      <c r="F7310" t="s">
        <v>9</v>
      </c>
      <c r="G7310">
        <v>6.6</v>
      </c>
      <c r="H7310" t="s">
        <v>22399</v>
      </c>
      <c r="K7310" t="s">
        <v>10</v>
      </c>
      <c r="L7310" t="s">
        <v>1613</v>
      </c>
    </row>
    <row r="7311" spans="1:12" x14ac:dyDescent="0.3">
      <c r="A7311" t="s">
        <v>14373</v>
      </c>
      <c r="B7311" t="s">
        <v>18261</v>
      </c>
      <c r="C7311" t="s">
        <v>14374</v>
      </c>
      <c r="D7311" t="s">
        <v>19548</v>
      </c>
      <c r="E7311" t="s">
        <v>4905</v>
      </c>
      <c r="F7311" t="s">
        <v>36</v>
      </c>
      <c r="I7311" s="5">
        <v>6.2</v>
      </c>
      <c r="J7311" s="5" t="s">
        <v>22399</v>
      </c>
      <c r="K7311" t="s">
        <v>10</v>
      </c>
      <c r="L7311" t="s">
        <v>869</v>
      </c>
    </row>
    <row r="7312" spans="1:12" x14ac:dyDescent="0.3">
      <c r="A7312" t="s">
        <v>6577</v>
      </c>
      <c r="B7312" t="s">
        <v>17140</v>
      </c>
      <c r="C7312" t="s">
        <v>6578</v>
      </c>
      <c r="D7312" t="s">
        <v>19548</v>
      </c>
      <c r="E7312" t="s">
        <v>6535</v>
      </c>
      <c r="F7312" t="s">
        <v>9</v>
      </c>
      <c r="G7312">
        <v>5.8</v>
      </c>
      <c r="H7312" t="s">
        <v>22399</v>
      </c>
      <c r="K7312" t="s">
        <v>10</v>
      </c>
      <c r="L7312" t="s">
        <v>64</v>
      </c>
    </row>
    <row r="7313" spans="1:12" x14ac:dyDescent="0.3">
      <c r="A7313" t="s">
        <v>1794</v>
      </c>
      <c r="B7313" t="s">
        <v>17280</v>
      </c>
      <c r="C7313" t="s">
        <v>1795</v>
      </c>
      <c r="D7313" t="s">
        <v>19548</v>
      </c>
      <c r="E7313" t="s">
        <v>1793</v>
      </c>
      <c r="F7313" t="s">
        <v>9</v>
      </c>
      <c r="G7313" s="5">
        <v>4.3</v>
      </c>
      <c r="H7313" s="5" t="s">
        <v>22400</v>
      </c>
      <c r="K7313" t="s">
        <v>10</v>
      </c>
      <c r="L7313" t="s">
        <v>803</v>
      </c>
    </row>
    <row r="7314" spans="1:12" x14ac:dyDescent="0.3">
      <c r="A7314" t="s">
        <v>5927</v>
      </c>
      <c r="B7314" t="s">
        <v>17280</v>
      </c>
      <c r="C7314" t="s">
        <v>5928</v>
      </c>
      <c r="D7314" t="s">
        <v>19548</v>
      </c>
      <c r="E7314" t="s">
        <v>1229</v>
      </c>
      <c r="F7314" t="s">
        <v>9</v>
      </c>
      <c r="G7314" s="5">
        <v>5.4</v>
      </c>
      <c r="H7314" s="5" t="s">
        <v>22399</v>
      </c>
      <c r="K7314" t="s">
        <v>10</v>
      </c>
      <c r="L7314" t="s">
        <v>223</v>
      </c>
    </row>
    <row r="7315" spans="1:12" x14ac:dyDescent="0.3">
      <c r="A7315" t="s">
        <v>1794</v>
      </c>
      <c r="B7315" t="s">
        <v>17280</v>
      </c>
      <c r="C7315" t="s">
        <v>7693</v>
      </c>
      <c r="D7315" t="s">
        <v>19548</v>
      </c>
      <c r="E7315" t="s">
        <v>1166</v>
      </c>
      <c r="F7315" t="s">
        <v>9</v>
      </c>
      <c r="G7315" s="5">
        <v>7.1</v>
      </c>
      <c r="H7315" s="5" t="s">
        <v>22398</v>
      </c>
      <c r="K7315" t="s">
        <v>10</v>
      </c>
      <c r="L7315" t="s">
        <v>1161</v>
      </c>
    </row>
    <row r="7316" spans="1:12" x14ac:dyDescent="0.3">
      <c r="A7316" t="s">
        <v>1794</v>
      </c>
      <c r="B7316" t="s">
        <v>17280</v>
      </c>
      <c r="C7316" t="s">
        <v>2327</v>
      </c>
      <c r="D7316" t="s">
        <v>19548</v>
      </c>
      <c r="E7316" t="s">
        <v>2201</v>
      </c>
      <c r="F7316" t="s">
        <v>9</v>
      </c>
      <c r="G7316">
        <v>6.4</v>
      </c>
      <c r="H7316" t="s">
        <v>22399</v>
      </c>
      <c r="K7316" t="s">
        <v>10</v>
      </c>
      <c r="L7316" t="s">
        <v>2208</v>
      </c>
    </row>
    <row r="7317" spans="1:12" x14ac:dyDescent="0.3">
      <c r="A7317" t="s">
        <v>13722</v>
      </c>
      <c r="B7317" t="s">
        <v>21813</v>
      </c>
      <c r="C7317" t="s">
        <v>13723</v>
      </c>
      <c r="D7317" t="s">
        <v>19548</v>
      </c>
      <c r="E7317" t="s">
        <v>2201</v>
      </c>
      <c r="F7317" t="s">
        <v>9</v>
      </c>
      <c r="G7317">
        <v>7</v>
      </c>
      <c r="H7317" t="s">
        <v>22398</v>
      </c>
      <c r="K7317" t="s">
        <v>10</v>
      </c>
      <c r="L7317" t="s">
        <v>2208</v>
      </c>
    </row>
    <row r="7318" spans="1:12" x14ac:dyDescent="0.3">
      <c r="A7318" t="s">
        <v>13631</v>
      </c>
      <c r="B7318" t="s">
        <v>18143</v>
      </c>
      <c r="C7318" t="s">
        <v>13632</v>
      </c>
      <c r="D7318" t="s">
        <v>19548</v>
      </c>
      <c r="E7318" t="s">
        <v>13627</v>
      </c>
      <c r="F7318" t="s">
        <v>9</v>
      </c>
      <c r="G7318">
        <v>9.5</v>
      </c>
      <c r="H7318" t="s">
        <v>22398</v>
      </c>
      <c r="K7318" t="s">
        <v>10</v>
      </c>
      <c r="L7318" t="s">
        <v>11885</v>
      </c>
    </row>
    <row r="7319" spans="1:12" x14ac:dyDescent="0.3">
      <c r="A7319" t="s">
        <v>1222</v>
      </c>
      <c r="B7319" t="s">
        <v>17192</v>
      </c>
      <c r="C7319" t="s">
        <v>1223</v>
      </c>
      <c r="D7319" t="s">
        <v>19548</v>
      </c>
      <c r="E7319" t="s">
        <v>1224</v>
      </c>
      <c r="F7319" t="s">
        <v>9</v>
      </c>
      <c r="G7319" s="5">
        <v>4.5999999999999996</v>
      </c>
      <c r="H7319" s="5" t="s">
        <v>22400</v>
      </c>
      <c r="K7319" t="s">
        <v>10</v>
      </c>
      <c r="L7319" t="s">
        <v>223</v>
      </c>
    </row>
    <row r="7320" spans="1:12" x14ac:dyDescent="0.3">
      <c r="A7320" t="s">
        <v>7939</v>
      </c>
      <c r="B7320" t="s">
        <v>17192</v>
      </c>
      <c r="C7320" t="s">
        <v>7940</v>
      </c>
      <c r="D7320" t="s">
        <v>19548</v>
      </c>
      <c r="E7320" t="s">
        <v>7696</v>
      </c>
      <c r="F7320" t="s">
        <v>9</v>
      </c>
      <c r="G7320">
        <v>9.4</v>
      </c>
      <c r="H7320" t="s">
        <v>22398</v>
      </c>
      <c r="K7320" t="s">
        <v>10</v>
      </c>
      <c r="L7320" t="s">
        <v>2593</v>
      </c>
    </row>
    <row r="7321" spans="1:12" x14ac:dyDescent="0.3">
      <c r="A7321" t="s">
        <v>3571</v>
      </c>
      <c r="B7321" t="s">
        <v>3571</v>
      </c>
      <c r="C7321" t="s">
        <v>3572</v>
      </c>
      <c r="D7321" t="s">
        <v>19548</v>
      </c>
      <c r="E7321" t="s">
        <v>3488</v>
      </c>
      <c r="F7321" t="s">
        <v>36</v>
      </c>
      <c r="I7321" s="5">
        <v>6.3</v>
      </c>
      <c r="J7321" s="5" t="s">
        <v>22399</v>
      </c>
      <c r="K7321" t="s">
        <v>10</v>
      </c>
      <c r="L7321" t="s">
        <v>1632</v>
      </c>
    </row>
    <row r="7322" spans="1:12" x14ac:dyDescent="0.3">
      <c r="A7322" t="s">
        <v>10299</v>
      </c>
      <c r="B7322" t="s">
        <v>17668</v>
      </c>
      <c r="C7322" t="s">
        <v>10300</v>
      </c>
      <c r="D7322" t="s">
        <v>19548</v>
      </c>
      <c r="E7322" t="s">
        <v>4047</v>
      </c>
      <c r="F7322" t="s">
        <v>53</v>
      </c>
    </row>
    <row r="7323" spans="1:12" x14ac:dyDescent="0.3">
      <c r="A7323" t="s">
        <v>6154</v>
      </c>
      <c r="B7323" t="s">
        <v>21730</v>
      </c>
      <c r="C7323" t="s">
        <v>6155</v>
      </c>
      <c r="D7323" t="s">
        <v>19548</v>
      </c>
      <c r="E7323" t="s">
        <v>6076</v>
      </c>
      <c r="F7323" t="s">
        <v>9</v>
      </c>
      <c r="G7323">
        <v>5.7</v>
      </c>
      <c r="H7323" t="s">
        <v>22399</v>
      </c>
      <c r="K7323" t="s">
        <v>10</v>
      </c>
      <c r="L7323" t="s">
        <v>1161</v>
      </c>
    </row>
    <row r="7324" spans="1:12" x14ac:dyDescent="0.3">
      <c r="A7324" t="s">
        <v>13874</v>
      </c>
      <c r="B7324" t="s">
        <v>21815</v>
      </c>
      <c r="C7324" t="s">
        <v>13875</v>
      </c>
      <c r="D7324" t="s">
        <v>19548</v>
      </c>
      <c r="E7324" t="s">
        <v>3608</v>
      </c>
      <c r="F7324" t="s">
        <v>36</v>
      </c>
      <c r="I7324" s="1">
        <v>6.6</v>
      </c>
      <c r="J7324" s="1" t="s">
        <v>22399</v>
      </c>
      <c r="K7324" t="s">
        <v>10</v>
      </c>
      <c r="L7324" t="s">
        <v>869</v>
      </c>
    </row>
    <row r="7325" spans="1:12" x14ac:dyDescent="0.3">
      <c r="A7325" t="s">
        <v>729</v>
      </c>
      <c r="B7325" t="s">
        <v>21560</v>
      </c>
      <c r="C7325" t="s">
        <v>730</v>
      </c>
      <c r="D7325" t="s">
        <v>19548</v>
      </c>
      <c r="E7325" t="s">
        <v>246</v>
      </c>
      <c r="F7325" t="s">
        <v>36</v>
      </c>
      <c r="K7325" t="s">
        <v>10</v>
      </c>
      <c r="L7325" t="s">
        <v>262</v>
      </c>
    </row>
    <row r="7326" spans="1:12" x14ac:dyDescent="0.3">
      <c r="A7326" t="s">
        <v>814</v>
      </c>
      <c r="B7326" t="s">
        <v>16957</v>
      </c>
      <c r="C7326" t="s">
        <v>3372</v>
      </c>
      <c r="D7326" t="s">
        <v>19548</v>
      </c>
      <c r="E7326" t="s">
        <v>2201</v>
      </c>
      <c r="F7326" t="s">
        <v>9</v>
      </c>
      <c r="G7326" s="5">
        <v>6.5</v>
      </c>
      <c r="H7326" s="1" t="s">
        <v>22399</v>
      </c>
      <c r="K7326" t="s">
        <v>10</v>
      </c>
      <c r="L7326" t="s">
        <v>2208</v>
      </c>
    </row>
    <row r="7327" spans="1:12" x14ac:dyDescent="0.3">
      <c r="A7327" s="4" t="s">
        <v>2150</v>
      </c>
      <c r="B7327" s="4" t="s">
        <v>16957</v>
      </c>
      <c r="C7327" s="4" t="s">
        <v>12390</v>
      </c>
      <c r="D7327" t="s">
        <v>19548</v>
      </c>
      <c r="E7327" t="s">
        <v>1044</v>
      </c>
      <c r="F7327" t="s">
        <v>9</v>
      </c>
      <c r="G7327">
        <v>5.7</v>
      </c>
      <c r="H7327" t="s">
        <v>22399</v>
      </c>
      <c r="K7327" t="s">
        <v>10</v>
      </c>
      <c r="L7327" t="s">
        <v>863</v>
      </c>
    </row>
    <row r="7328" spans="1:12" x14ac:dyDescent="0.3">
      <c r="A7328" t="s">
        <v>2150</v>
      </c>
      <c r="B7328" t="s">
        <v>16957</v>
      </c>
      <c r="C7328" t="s">
        <v>8441</v>
      </c>
      <c r="D7328" t="s">
        <v>19548</v>
      </c>
      <c r="E7328" t="s">
        <v>2818</v>
      </c>
      <c r="F7328" t="s">
        <v>9</v>
      </c>
      <c r="G7328" s="5">
        <v>3.6</v>
      </c>
      <c r="H7328" s="5" t="s">
        <v>22400</v>
      </c>
      <c r="K7328" t="s">
        <v>10</v>
      </c>
      <c r="L7328" t="s">
        <v>2593</v>
      </c>
    </row>
    <row r="7329" spans="1:12" x14ac:dyDescent="0.3">
      <c r="A7329" t="s">
        <v>814</v>
      </c>
      <c r="B7329" t="s">
        <v>16957</v>
      </c>
      <c r="C7329" t="s">
        <v>16581</v>
      </c>
      <c r="D7329" t="s">
        <v>19548</v>
      </c>
      <c r="E7329" t="s">
        <v>8208</v>
      </c>
      <c r="F7329" t="s">
        <v>9</v>
      </c>
      <c r="G7329" s="5">
        <v>6.1</v>
      </c>
      <c r="H7329" s="5" t="s">
        <v>22399</v>
      </c>
      <c r="K7329" t="s">
        <v>10</v>
      </c>
      <c r="L7329" t="s">
        <v>5272</v>
      </c>
    </row>
    <row r="7330" spans="1:12" x14ac:dyDescent="0.3">
      <c r="A7330" t="s">
        <v>814</v>
      </c>
      <c r="B7330" t="s">
        <v>16957</v>
      </c>
      <c r="C7330" t="s">
        <v>815</v>
      </c>
      <c r="D7330" t="s">
        <v>19548</v>
      </c>
      <c r="E7330" t="s">
        <v>799</v>
      </c>
      <c r="F7330" t="s">
        <v>9</v>
      </c>
      <c r="G7330" s="5">
        <v>3.2</v>
      </c>
      <c r="H7330" s="5" t="s">
        <v>22400</v>
      </c>
      <c r="K7330" t="s">
        <v>10</v>
      </c>
      <c r="L7330" t="s">
        <v>803</v>
      </c>
    </row>
    <row r="7331" spans="1:12" x14ac:dyDescent="0.3">
      <c r="A7331" t="s">
        <v>6100</v>
      </c>
      <c r="B7331" t="s">
        <v>21726</v>
      </c>
      <c r="C7331" t="s">
        <v>6101</v>
      </c>
      <c r="D7331" t="s">
        <v>19548</v>
      </c>
      <c r="E7331" t="s">
        <v>2818</v>
      </c>
      <c r="F7331" t="s">
        <v>9</v>
      </c>
      <c r="G7331">
        <v>6.5</v>
      </c>
      <c r="H7331" t="s">
        <v>22399</v>
      </c>
      <c r="K7331" t="s">
        <v>10</v>
      </c>
      <c r="L7331" t="s">
        <v>2593</v>
      </c>
    </row>
    <row r="7332" spans="1:12" x14ac:dyDescent="0.3">
      <c r="A7332" t="s">
        <v>13480</v>
      </c>
      <c r="B7332" t="s">
        <v>18130</v>
      </c>
      <c r="C7332" t="s">
        <v>13481</v>
      </c>
      <c r="D7332" t="s">
        <v>19548</v>
      </c>
      <c r="E7332" t="s">
        <v>9985</v>
      </c>
      <c r="F7332" t="s">
        <v>36</v>
      </c>
      <c r="I7332" s="5">
        <v>8.1999999999999993</v>
      </c>
      <c r="J7332" s="5" t="s">
        <v>22398</v>
      </c>
      <c r="K7332" t="s">
        <v>10</v>
      </c>
      <c r="L7332" t="s">
        <v>11885</v>
      </c>
    </row>
    <row r="7333" spans="1:12" x14ac:dyDescent="0.3">
      <c r="A7333" t="s">
        <v>1629</v>
      </c>
      <c r="B7333" t="s">
        <v>16815</v>
      </c>
      <c r="C7333" t="s">
        <v>1630</v>
      </c>
      <c r="D7333" t="s">
        <v>19548</v>
      </c>
      <c r="E7333" t="s">
        <v>1631</v>
      </c>
      <c r="F7333" t="s">
        <v>9</v>
      </c>
      <c r="G7333">
        <v>7.7</v>
      </c>
      <c r="H7333" t="s">
        <v>22398</v>
      </c>
      <c r="K7333" t="s">
        <v>10</v>
      </c>
      <c r="L7333" t="s">
        <v>1632</v>
      </c>
    </row>
    <row r="7334" spans="1:12" x14ac:dyDescent="0.3">
      <c r="A7334" t="s">
        <v>11677</v>
      </c>
      <c r="B7334" t="s">
        <v>11677</v>
      </c>
      <c r="C7334" t="s">
        <v>11678</v>
      </c>
      <c r="D7334" t="s">
        <v>19548</v>
      </c>
      <c r="E7334" t="s">
        <v>7696</v>
      </c>
      <c r="F7334" t="s">
        <v>53</v>
      </c>
    </row>
    <row r="7335" spans="1:12" x14ac:dyDescent="0.3">
      <c r="A7335" t="s">
        <v>11443</v>
      </c>
      <c r="B7335" t="s">
        <v>17884</v>
      </c>
      <c r="C7335" t="s">
        <v>11444</v>
      </c>
      <c r="D7335" t="s">
        <v>19548</v>
      </c>
      <c r="E7335" t="s">
        <v>1394</v>
      </c>
      <c r="F7335" t="s">
        <v>9</v>
      </c>
    </row>
    <row r="7336" spans="1:12" x14ac:dyDescent="0.3">
      <c r="A7336" t="s">
        <v>8983</v>
      </c>
      <c r="B7336" t="s">
        <v>17440</v>
      </c>
      <c r="C7336" t="s">
        <v>8984</v>
      </c>
      <c r="D7336" t="s">
        <v>19548</v>
      </c>
      <c r="E7336" t="s">
        <v>3939</v>
      </c>
      <c r="F7336" t="s">
        <v>9</v>
      </c>
      <c r="G7336">
        <v>8.1999999999999993</v>
      </c>
      <c r="H7336" t="s">
        <v>22398</v>
      </c>
      <c r="K7336" t="s">
        <v>10</v>
      </c>
      <c r="L7336" t="s">
        <v>1613</v>
      </c>
    </row>
    <row r="7337" spans="1:12" x14ac:dyDescent="0.3">
      <c r="A7337" t="s">
        <v>2248</v>
      </c>
      <c r="B7337" t="s">
        <v>17277</v>
      </c>
      <c r="C7337" t="s">
        <v>2249</v>
      </c>
      <c r="D7337" t="s">
        <v>19548</v>
      </c>
      <c r="E7337" t="s">
        <v>2201</v>
      </c>
      <c r="F7337" t="s">
        <v>9</v>
      </c>
      <c r="G7337">
        <v>7.5</v>
      </c>
      <c r="H7337" t="s">
        <v>22398</v>
      </c>
      <c r="K7337" t="s">
        <v>10</v>
      </c>
      <c r="L7337" t="s">
        <v>2208</v>
      </c>
    </row>
    <row r="7338" spans="1:12" x14ac:dyDescent="0.3">
      <c r="A7338" t="s">
        <v>8057</v>
      </c>
      <c r="B7338" t="s">
        <v>17277</v>
      </c>
      <c r="C7338" t="s">
        <v>8058</v>
      </c>
      <c r="D7338" t="s">
        <v>19548</v>
      </c>
      <c r="E7338" t="s">
        <v>8016</v>
      </c>
      <c r="F7338" t="s">
        <v>9</v>
      </c>
      <c r="G7338" s="5">
        <v>6.7</v>
      </c>
      <c r="H7338" s="5" t="s">
        <v>22399</v>
      </c>
      <c r="K7338" t="s">
        <v>10</v>
      </c>
      <c r="L7338" t="s">
        <v>223</v>
      </c>
    </row>
    <row r="7339" spans="1:12" x14ac:dyDescent="0.3">
      <c r="A7339" t="s">
        <v>572</v>
      </c>
      <c r="B7339" t="s">
        <v>17277</v>
      </c>
      <c r="C7339" t="s">
        <v>573</v>
      </c>
      <c r="D7339" t="s">
        <v>19548</v>
      </c>
      <c r="E7339" t="s">
        <v>246</v>
      </c>
      <c r="F7339" t="s">
        <v>9</v>
      </c>
      <c r="G7339" s="5">
        <v>5.2</v>
      </c>
      <c r="H7339" s="5" t="s">
        <v>22399</v>
      </c>
      <c r="K7339" t="s">
        <v>10</v>
      </c>
      <c r="L7339" t="s">
        <v>262</v>
      </c>
    </row>
    <row r="7340" spans="1:12" x14ac:dyDescent="0.3">
      <c r="A7340" t="s">
        <v>10967</v>
      </c>
      <c r="B7340" t="s">
        <v>10967</v>
      </c>
      <c r="C7340" t="s">
        <v>10968</v>
      </c>
      <c r="D7340" t="s">
        <v>19548</v>
      </c>
      <c r="E7340" t="s">
        <v>1232</v>
      </c>
      <c r="F7340" t="s">
        <v>53</v>
      </c>
    </row>
    <row r="7341" spans="1:12" x14ac:dyDescent="0.3">
      <c r="A7341" t="s">
        <v>3328</v>
      </c>
      <c r="B7341" t="s">
        <v>21646</v>
      </c>
      <c r="C7341" t="s">
        <v>3329</v>
      </c>
      <c r="D7341" t="s">
        <v>19548</v>
      </c>
      <c r="E7341" t="s">
        <v>2201</v>
      </c>
      <c r="F7341" t="s">
        <v>9</v>
      </c>
      <c r="G7341">
        <v>7.1</v>
      </c>
      <c r="H7341" t="s">
        <v>22398</v>
      </c>
      <c r="K7341" t="s">
        <v>10</v>
      </c>
      <c r="L7341" t="s">
        <v>2208</v>
      </c>
    </row>
    <row r="7342" spans="1:12" x14ac:dyDescent="0.3">
      <c r="A7342" t="s">
        <v>1943</v>
      </c>
      <c r="B7342" t="s">
        <v>16880</v>
      </c>
      <c r="C7342" t="s">
        <v>3568</v>
      </c>
      <c r="D7342" t="s">
        <v>19548</v>
      </c>
      <c r="E7342" t="s">
        <v>3488</v>
      </c>
      <c r="F7342" t="s">
        <v>9</v>
      </c>
      <c r="G7342">
        <v>5.6</v>
      </c>
      <c r="H7342" t="s">
        <v>22399</v>
      </c>
      <c r="K7342" t="s">
        <v>10</v>
      </c>
      <c r="L7342" t="s">
        <v>1632</v>
      </c>
    </row>
    <row r="7343" spans="1:12" x14ac:dyDescent="0.3">
      <c r="A7343" t="s">
        <v>6098</v>
      </c>
      <c r="B7343" t="s">
        <v>7423</v>
      </c>
      <c r="C7343" t="s">
        <v>6099</v>
      </c>
      <c r="D7343" t="s">
        <v>19548</v>
      </c>
      <c r="E7343" t="s">
        <v>2818</v>
      </c>
      <c r="F7343" t="s">
        <v>9</v>
      </c>
      <c r="G7343">
        <v>5.4</v>
      </c>
      <c r="H7343" t="s">
        <v>22399</v>
      </c>
      <c r="K7343" t="s">
        <v>10</v>
      </c>
      <c r="L7343" t="s">
        <v>2593</v>
      </c>
    </row>
    <row r="7344" spans="1:12" x14ac:dyDescent="0.3">
      <c r="A7344" t="s">
        <v>3073</v>
      </c>
      <c r="B7344" t="s">
        <v>21641</v>
      </c>
      <c r="C7344" t="s">
        <v>7930</v>
      </c>
      <c r="D7344" t="s">
        <v>19548</v>
      </c>
      <c r="E7344" t="s">
        <v>1166</v>
      </c>
      <c r="F7344" t="s">
        <v>9</v>
      </c>
      <c r="G7344">
        <v>8.4</v>
      </c>
      <c r="H7344" t="s">
        <v>22398</v>
      </c>
      <c r="K7344" t="s">
        <v>10</v>
      </c>
      <c r="L7344" t="s">
        <v>1161</v>
      </c>
    </row>
    <row r="7345" spans="1:12" x14ac:dyDescent="0.3">
      <c r="A7345" t="s">
        <v>3073</v>
      </c>
      <c r="B7345" t="s">
        <v>21641</v>
      </c>
      <c r="C7345" t="s">
        <v>3074</v>
      </c>
      <c r="D7345" t="s">
        <v>19548</v>
      </c>
      <c r="E7345" t="s">
        <v>2201</v>
      </c>
      <c r="F7345" t="s">
        <v>9</v>
      </c>
      <c r="G7345" s="5">
        <v>5.9</v>
      </c>
      <c r="H7345" s="5" t="s">
        <v>22399</v>
      </c>
      <c r="K7345" t="s">
        <v>10</v>
      </c>
      <c r="L7345" t="s">
        <v>2208</v>
      </c>
    </row>
    <row r="7346" spans="1:12" x14ac:dyDescent="0.3">
      <c r="A7346" t="s">
        <v>14365</v>
      </c>
      <c r="B7346" t="s">
        <v>21641</v>
      </c>
      <c r="C7346" t="s">
        <v>14366</v>
      </c>
      <c r="D7346" t="s">
        <v>19548</v>
      </c>
      <c r="E7346" t="s">
        <v>4902</v>
      </c>
      <c r="F7346" t="s">
        <v>36</v>
      </c>
      <c r="K7346" t="s">
        <v>10</v>
      </c>
      <c r="L7346" t="s">
        <v>869</v>
      </c>
    </row>
    <row r="7347" spans="1:12" x14ac:dyDescent="0.3">
      <c r="A7347" t="s">
        <v>2206</v>
      </c>
      <c r="B7347" t="s">
        <v>21602</v>
      </c>
      <c r="C7347" t="s">
        <v>2207</v>
      </c>
      <c r="D7347" t="s">
        <v>19548</v>
      </c>
      <c r="E7347" t="s">
        <v>2201</v>
      </c>
      <c r="F7347" t="s">
        <v>9</v>
      </c>
      <c r="G7347">
        <v>6.5</v>
      </c>
      <c r="H7347" t="s">
        <v>22399</v>
      </c>
      <c r="K7347" t="s">
        <v>10</v>
      </c>
      <c r="L7347" t="s">
        <v>2208</v>
      </c>
    </row>
    <row r="7348" spans="1:12" x14ac:dyDescent="0.3">
      <c r="A7348" t="s">
        <v>2317</v>
      </c>
      <c r="B7348" t="s">
        <v>21612</v>
      </c>
      <c r="C7348" t="s">
        <v>7775</v>
      </c>
      <c r="D7348" t="s">
        <v>19548</v>
      </c>
      <c r="E7348" t="s">
        <v>1166</v>
      </c>
      <c r="F7348" t="s">
        <v>9</v>
      </c>
      <c r="G7348" s="5">
        <v>8.5</v>
      </c>
      <c r="H7348" s="5" t="s">
        <v>22398</v>
      </c>
      <c r="K7348" t="s">
        <v>32</v>
      </c>
      <c r="L7348" t="s">
        <v>1161</v>
      </c>
    </row>
    <row r="7349" spans="1:12" x14ac:dyDescent="0.3">
      <c r="A7349" t="s">
        <v>2317</v>
      </c>
      <c r="B7349" t="s">
        <v>21612</v>
      </c>
      <c r="C7349" t="s">
        <v>2318</v>
      </c>
      <c r="D7349" t="s">
        <v>19548</v>
      </c>
      <c r="E7349" t="s">
        <v>2201</v>
      </c>
      <c r="F7349" t="s">
        <v>9</v>
      </c>
      <c r="G7349">
        <v>6.8</v>
      </c>
      <c r="H7349" t="s">
        <v>22399</v>
      </c>
      <c r="K7349" t="s">
        <v>10</v>
      </c>
      <c r="L7349" t="s">
        <v>2208</v>
      </c>
    </row>
    <row r="7350" spans="1:12" x14ac:dyDescent="0.3">
      <c r="A7350" t="s">
        <v>103</v>
      </c>
      <c r="B7350" t="s">
        <v>16795</v>
      </c>
      <c r="C7350" t="s">
        <v>104</v>
      </c>
      <c r="D7350" t="s">
        <v>19548</v>
      </c>
      <c r="E7350" t="s">
        <v>102</v>
      </c>
      <c r="F7350" t="s">
        <v>9</v>
      </c>
      <c r="G7350">
        <v>5.7</v>
      </c>
      <c r="H7350" t="s">
        <v>22399</v>
      </c>
      <c r="K7350" t="s">
        <v>10</v>
      </c>
      <c r="L7350" t="s">
        <v>64</v>
      </c>
    </row>
    <row r="7351" spans="1:12" x14ac:dyDescent="0.3">
      <c r="A7351" t="s">
        <v>3054</v>
      </c>
      <c r="B7351" t="s">
        <v>16911</v>
      </c>
      <c r="C7351" t="s">
        <v>3281</v>
      </c>
      <c r="D7351" t="s">
        <v>19548</v>
      </c>
      <c r="E7351" t="s">
        <v>1157</v>
      </c>
      <c r="F7351" t="s">
        <v>9</v>
      </c>
      <c r="G7351">
        <v>5.7</v>
      </c>
      <c r="H7351" t="s">
        <v>22399</v>
      </c>
      <c r="K7351" t="s">
        <v>10</v>
      </c>
      <c r="L7351" t="s">
        <v>1161</v>
      </c>
    </row>
    <row r="7352" spans="1:12" x14ac:dyDescent="0.3">
      <c r="A7352" t="s">
        <v>9030</v>
      </c>
      <c r="B7352" t="s">
        <v>16911</v>
      </c>
      <c r="C7352" t="s">
        <v>9031</v>
      </c>
      <c r="D7352" t="s">
        <v>19548</v>
      </c>
      <c r="E7352" t="s">
        <v>9027</v>
      </c>
      <c r="F7352" t="s">
        <v>9</v>
      </c>
      <c r="G7352" s="5">
        <v>6.2</v>
      </c>
      <c r="H7352" s="1" t="s">
        <v>22399</v>
      </c>
      <c r="K7352" t="s">
        <v>10</v>
      </c>
      <c r="L7352" t="s">
        <v>869</v>
      </c>
    </row>
    <row r="7353" spans="1:12" x14ac:dyDescent="0.3">
      <c r="A7353" t="s">
        <v>3054</v>
      </c>
      <c r="B7353" t="s">
        <v>16911</v>
      </c>
      <c r="C7353" t="s">
        <v>3055</v>
      </c>
      <c r="D7353" t="s">
        <v>19548</v>
      </c>
      <c r="E7353" t="s">
        <v>2288</v>
      </c>
      <c r="F7353" t="s">
        <v>9</v>
      </c>
      <c r="G7353" s="5">
        <v>7.9</v>
      </c>
      <c r="H7353" s="5" t="s">
        <v>22398</v>
      </c>
      <c r="K7353" t="s">
        <v>10</v>
      </c>
      <c r="L7353" t="s">
        <v>2208</v>
      </c>
    </row>
    <row r="7354" spans="1:12" x14ac:dyDescent="0.3">
      <c r="A7354" t="s">
        <v>3095</v>
      </c>
      <c r="B7354" t="s">
        <v>21644</v>
      </c>
      <c r="C7354" t="s">
        <v>3096</v>
      </c>
      <c r="D7354" t="s">
        <v>19548</v>
      </c>
      <c r="E7354" t="s">
        <v>2288</v>
      </c>
      <c r="F7354" t="s">
        <v>9</v>
      </c>
      <c r="G7354">
        <v>8.1</v>
      </c>
      <c r="H7354" t="s">
        <v>22398</v>
      </c>
      <c r="K7354" t="s">
        <v>10</v>
      </c>
      <c r="L7354" t="s">
        <v>2208</v>
      </c>
    </row>
    <row r="7355" spans="1:12" x14ac:dyDescent="0.3">
      <c r="A7355" t="s">
        <v>16312</v>
      </c>
      <c r="B7355" t="s">
        <v>18510</v>
      </c>
      <c r="C7355" t="s">
        <v>16313</v>
      </c>
      <c r="D7355" t="s">
        <v>19548</v>
      </c>
      <c r="E7355" t="s">
        <v>11504</v>
      </c>
      <c r="F7355" t="s">
        <v>9</v>
      </c>
      <c r="K7355" t="s">
        <v>10</v>
      </c>
      <c r="L7355" t="s">
        <v>15635</v>
      </c>
    </row>
    <row r="7356" spans="1:12" x14ac:dyDescent="0.3">
      <c r="A7356" t="s">
        <v>7742</v>
      </c>
      <c r="B7356" t="s">
        <v>17116</v>
      </c>
      <c r="C7356" t="s">
        <v>8239</v>
      </c>
      <c r="D7356" t="s">
        <v>19548</v>
      </c>
      <c r="E7356" t="s">
        <v>8240</v>
      </c>
      <c r="F7356" t="s">
        <v>9</v>
      </c>
      <c r="G7356" s="5">
        <v>5.5</v>
      </c>
      <c r="H7356" s="1" t="s">
        <v>22399</v>
      </c>
      <c r="K7356" t="s">
        <v>10</v>
      </c>
      <c r="L7356" t="s">
        <v>803</v>
      </c>
    </row>
    <row r="7357" spans="1:12" x14ac:dyDescent="0.3">
      <c r="A7357" t="s">
        <v>808</v>
      </c>
      <c r="B7357" t="s">
        <v>17116</v>
      </c>
      <c r="C7357" t="s">
        <v>809</v>
      </c>
      <c r="D7357" t="s">
        <v>19548</v>
      </c>
      <c r="E7357" t="s">
        <v>799</v>
      </c>
      <c r="F7357" t="s">
        <v>36</v>
      </c>
      <c r="I7357" s="5">
        <v>6.6</v>
      </c>
      <c r="J7357" t="s">
        <v>22399</v>
      </c>
      <c r="K7357" t="s">
        <v>32</v>
      </c>
      <c r="L7357" t="s">
        <v>803</v>
      </c>
    </row>
    <row r="7358" spans="1:12" x14ac:dyDescent="0.3">
      <c r="A7358" t="s">
        <v>808</v>
      </c>
      <c r="B7358" t="s">
        <v>17116</v>
      </c>
      <c r="C7358" t="s">
        <v>3367</v>
      </c>
      <c r="D7358" t="s">
        <v>19548</v>
      </c>
      <c r="E7358" t="s">
        <v>2201</v>
      </c>
      <c r="F7358" t="s">
        <v>36</v>
      </c>
      <c r="I7358" s="5">
        <v>7.5</v>
      </c>
      <c r="J7358" s="5" t="s">
        <v>22398</v>
      </c>
      <c r="K7358" t="s">
        <v>10</v>
      </c>
      <c r="L7358" t="s">
        <v>2208</v>
      </c>
    </row>
    <row r="7359" spans="1:12" x14ac:dyDescent="0.3">
      <c r="A7359" t="s">
        <v>7742</v>
      </c>
      <c r="B7359" t="s">
        <v>17116</v>
      </c>
      <c r="C7359" t="s">
        <v>7743</v>
      </c>
      <c r="D7359" t="s">
        <v>19548</v>
      </c>
      <c r="E7359" t="s">
        <v>1166</v>
      </c>
      <c r="F7359" t="s">
        <v>9</v>
      </c>
      <c r="G7359" s="5">
        <v>7.4</v>
      </c>
      <c r="H7359" s="5" t="s">
        <v>22398</v>
      </c>
      <c r="K7359" t="s">
        <v>32</v>
      </c>
      <c r="L7359" t="s">
        <v>1161</v>
      </c>
    </row>
    <row r="7360" spans="1:12" x14ac:dyDescent="0.3">
      <c r="A7360" t="s">
        <v>9350</v>
      </c>
      <c r="B7360" t="s">
        <v>17116</v>
      </c>
      <c r="C7360" t="s">
        <v>9351</v>
      </c>
      <c r="D7360" t="s">
        <v>19548</v>
      </c>
      <c r="E7360" t="s">
        <v>93</v>
      </c>
      <c r="F7360" t="s">
        <v>36</v>
      </c>
      <c r="I7360">
        <v>6.5</v>
      </c>
      <c r="J7360" t="s">
        <v>22399</v>
      </c>
    </row>
    <row r="7361" spans="1:12" x14ac:dyDescent="0.3">
      <c r="A7361" t="s">
        <v>4234</v>
      </c>
      <c r="B7361" t="s">
        <v>17040</v>
      </c>
      <c r="C7361" t="s">
        <v>4235</v>
      </c>
      <c r="D7361" t="s">
        <v>19548</v>
      </c>
      <c r="E7361" t="s">
        <v>4236</v>
      </c>
      <c r="F7361" t="s">
        <v>9</v>
      </c>
      <c r="G7361">
        <v>5.7</v>
      </c>
      <c r="H7361" t="s">
        <v>22399</v>
      </c>
      <c r="K7361" t="s">
        <v>10</v>
      </c>
      <c r="L7361" t="s">
        <v>1632</v>
      </c>
    </row>
    <row r="7362" spans="1:12" x14ac:dyDescent="0.3">
      <c r="A7362" t="s">
        <v>2244</v>
      </c>
      <c r="B7362" t="s">
        <v>16837</v>
      </c>
      <c r="C7362" t="s">
        <v>7730</v>
      </c>
      <c r="D7362" t="s">
        <v>19548</v>
      </c>
      <c r="E7362" t="s">
        <v>1166</v>
      </c>
      <c r="F7362" t="s">
        <v>9</v>
      </c>
      <c r="G7362">
        <v>8.9</v>
      </c>
      <c r="H7362" t="s">
        <v>22398</v>
      </c>
      <c r="K7362" t="s">
        <v>32</v>
      </c>
      <c r="L7362" t="s">
        <v>1161</v>
      </c>
    </row>
    <row r="7363" spans="1:12" x14ac:dyDescent="0.3">
      <c r="A7363" t="s">
        <v>2244</v>
      </c>
      <c r="B7363" t="s">
        <v>16837</v>
      </c>
      <c r="C7363" t="s">
        <v>2245</v>
      </c>
      <c r="D7363" t="s">
        <v>19548</v>
      </c>
      <c r="E7363" t="s">
        <v>2228</v>
      </c>
      <c r="F7363" t="s">
        <v>9</v>
      </c>
      <c r="G7363" s="5">
        <v>6.4</v>
      </c>
      <c r="H7363" s="5" t="s">
        <v>22399</v>
      </c>
      <c r="K7363" t="s">
        <v>10</v>
      </c>
      <c r="L7363" t="s">
        <v>2208</v>
      </c>
    </row>
    <row r="7364" spans="1:12" x14ac:dyDescent="0.3">
      <c r="A7364" t="s">
        <v>2244</v>
      </c>
      <c r="B7364" t="s">
        <v>16837</v>
      </c>
      <c r="C7364" t="s">
        <v>13879</v>
      </c>
      <c r="D7364" t="s">
        <v>19548</v>
      </c>
      <c r="E7364" t="s">
        <v>3608</v>
      </c>
      <c r="F7364" t="s">
        <v>9</v>
      </c>
      <c r="G7364">
        <v>8.9</v>
      </c>
      <c r="H7364" t="s">
        <v>22398</v>
      </c>
      <c r="K7364" t="s">
        <v>10</v>
      </c>
      <c r="L7364" t="s">
        <v>869</v>
      </c>
    </row>
    <row r="7365" spans="1:12" x14ac:dyDescent="0.3">
      <c r="A7365" t="s">
        <v>13888</v>
      </c>
      <c r="B7365" t="s">
        <v>16837</v>
      </c>
      <c r="C7365" t="s">
        <v>13889</v>
      </c>
      <c r="D7365" t="s">
        <v>19548</v>
      </c>
      <c r="E7365" t="s">
        <v>3608</v>
      </c>
      <c r="F7365" t="s">
        <v>36</v>
      </c>
      <c r="I7365">
        <v>7.4</v>
      </c>
      <c r="J7365" t="s">
        <v>22398</v>
      </c>
      <c r="K7365" t="s">
        <v>10</v>
      </c>
      <c r="L7365" t="s">
        <v>869</v>
      </c>
    </row>
    <row r="7366" spans="1:12" x14ac:dyDescent="0.3">
      <c r="A7366" t="s">
        <v>816</v>
      </c>
      <c r="B7366" t="s">
        <v>17182</v>
      </c>
      <c r="C7366" t="s">
        <v>2229</v>
      </c>
      <c r="D7366" t="s">
        <v>19548</v>
      </c>
      <c r="E7366" t="s">
        <v>2201</v>
      </c>
      <c r="F7366" t="s">
        <v>9</v>
      </c>
      <c r="G7366" s="5">
        <v>5.9</v>
      </c>
      <c r="H7366" t="s">
        <v>22399</v>
      </c>
      <c r="K7366" t="s">
        <v>10</v>
      </c>
      <c r="L7366" t="s">
        <v>2208</v>
      </c>
    </row>
    <row r="7367" spans="1:12" x14ac:dyDescent="0.3">
      <c r="A7367" t="s">
        <v>816</v>
      </c>
      <c r="B7367" t="s">
        <v>17182</v>
      </c>
      <c r="C7367" t="s">
        <v>7899</v>
      </c>
      <c r="D7367" t="s">
        <v>19548</v>
      </c>
      <c r="E7367" t="s">
        <v>1166</v>
      </c>
      <c r="F7367" t="s">
        <v>9</v>
      </c>
      <c r="G7367">
        <v>6.3</v>
      </c>
      <c r="H7367" t="s">
        <v>22399</v>
      </c>
      <c r="K7367" t="s">
        <v>10</v>
      </c>
      <c r="L7367" t="s">
        <v>1161</v>
      </c>
    </row>
    <row r="7368" spans="1:12" x14ac:dyDescent="0.3">
      <c r="A7368" t="s">
        <v>816</v>
      </c>
      <c r="B7368" t="s">
        <v>17182</v>
      </c>
      <c r="C7368" t="s">
        <v>817</v>
      </c>
      <c r="D7368" t="s">
        <v>19548</v>
      </c>
      <c r="E7368" t="s">
        <v>799</v>
      </c>
      <c r="F7368" t="s">
        <v>9</v>
      </c>
      <c r="G7368" s="5">
        <v>5</v>
      </c>
      <c r="H7368" t="s">
        <v>22399</v>
      </c>
      <c r="K7368" t="s">
        <v>10</v>
      </c>
      <c r="L7368" t="s">
        <v>803</v>
      </c>
    </row>
    <row r="7369" spans="1:12" x14ac:dyDescent="0.3">
      <c r="A7369" t="s">
        <v>2832</v>
      </c>
      <c r="B7369" t="s">
        <v>17182</v>
      </c>
      <c r="C7369" t="s">
        <v>2833</v>
      </c>
      <c r="D7369" t="s">
        <v>19548</v>
      </c>
      <c r="E7369" t="s">
        <v>2834</v>
      </c>
      <c r="F7369" t="s">
        <v>36</v>
      </c>
      <c r="I7369" s="5">
        <v>6.7</v>
      </c>
      <c r="J7369" s="5" t="s">
        <v>22399</v>
      </c>
      <c r="K7369" t="s">
        <v>10</v>
      </c>
      <c r="L7369" t="s">
        <v>2593</v>
      </c>
    </row>
    <row r="7370" spans="1:12" x14ac:dyDescent="0.3">
      <c r="A7370" t="s">
        <v>10515</v>
      </c>
      <c r="B7370" t="s">
        <v>17721</v>
      </c>
      <c r="C7370" t="s">
        <v>10516</v>
      </c>
      <c r="D7370" t="s">
        <v>19548</v>
      </c>
      <c r="E7370" t="s">
        <v>246</v>
      </c>
      <c r="F7370" t="s">
        <v>53</v>
      </c>
    </row>
    <row r="7371" spans="1:12" x14ac:dyDescent="0.3">
      <c r="A7371" s="4" t="s">
        <v>1641</v>
      </c>
      <c r="B7371" s="4" t="s">
        <v>16817</v>
      </c>
      <c r="C7371" s="4" t="s">
        <v>1642</v>
      </c>
      <c r="D7371" t="s">
        <v>19548</v>
      </c>
      <c r="E7371" t="s">
        <v>1631</v>
      </c>
      <c r="F7371" t="s">
        <v>9</v>
      </c>
      <c r="G7371">
        <v>6.7</v>
      </c>
      <c r="H7371" t="s">
        <v>22399</v>
      </c>
      <c r="K7371" t="s">
        <v>10</v>
      </c>
      <c r="L7371" t="s">
        <v>1632</v>
      </c>
    </row>
    <row r="7372" spans="1:12" x14ac:dyDescent="0.3">
      <c r="A7372" t="s">
        <v>11547</v>
      </c>
      <c r="B7372" t="s">
        <v>17900</v>
      </c>
      <c r="C7372" t="s">
        <v>11548</v>
      </c>
      <c r="D7372" t="s">
        <v>19548</v>
      </c>
      <c r="E7372" t="s">
        <v>1166</v>
      </c>
      <c r="F7372" t="s">
        <v>53</v>
      </c>
      <c r="I7372" s="5">
        <v>8.6</v>
      </c>
      <c r="J7372" s="5" t="s">
        <v>22398</v>
      </c>
    </row>
    <row r="7373" spans="1:12" x14ac:dyDescent="0.3">
      <c r="A7373" t="s">
        <v>12577</v>
      </c>
      <c r="B7373" t="s">
        <v>21800</v>
      </c>
      <c r="C7373" t="s">
        <v>1293</v>
      </c>
      <c r="D7373" t="s">
        <v>19548</v>
      </c>
      <c r="E7373" t="s">
        <v>1224</v>
      </c>
      <c r="F7373" t="s">
        <v>9</v>
      </c>
      <c r="K7373" t="s">
        <v>10</v>
      </c>
      <c r="L7373" t="s">
        <v>223</v>
      </c>
    </row>
    <row r="7374" spans="1:12" x14ac:dyDescent="0.3">
      <c r="A7374" t="s">
        <v>1292</v>
      </c>
      <c r="B7374" t="s">
        <v>20814</v>
      </c>
      <c r="C7374" t="s">
        <v>1293</v>
      </c>
      <c r="D7374" t="s">
        <v>19548</v>
      </c>
      <c r="E7374" t="s">
        <v>1224</v>
      </c>
      <c r="F7374" t="s">
        <v>36</v>
      </c>
      <c r="K7374" t="s">
        <v>10</v>
      </c>
      <c r="L7374" t="s">
        <v>223</v>
      </c>
    </row>
    <row r="7375" spans="1:12" x14ac:dyDescent="0.3">
      <c r="A7375" t="s">
        <v>5446</v>
      </c>
      <c r="B7375" t="s">
        <v>20814</v>
      </c>
      <c r="C7375" t="s">
        <v>5447</v>
      </c>
      <c r="D7375" t="s">
        <v>19548</v>
      </c>
      <c r="E7375" t="s">
        <v>5261</v>
      </c>
      <c r="F7375" t="s">
        <v>9</v>
      </c>
      <c r="G7375">
        <v>7</v>
      </c>
      <c r="H7375" t="s">
        <v>22398</v>
      </c>
      <c r="K7375" t="s">
        <v>10</v>
      </c>
      <c r="L7375" t="s">
        <v>5272</v>
      </c>
    </row>
    <row r="7376" spans="1:12" x14ac:dyDescent="0.3">
      <c r="A7376" t="s">
        <v>8917</v>
      </c>
      <c r="B7376" t="s">
        <v>17438</v>
      </c>
      <c r="C7376" t="s">
        <v>8918</v>
      </c>
      <c r="D7376" t="s">
        <v>19548</v>
      </c>
      <c r="E7376" t="s">
        <v>3939</v>
      </c>
      <c r="F7376" t="s">
        <v>9</v>
      </c>
      <c r="G7376">
        <v>6.5</v>
      </c>
      <c r="H7376" t="s">
        <v>22399</v>
      </c>
      <c r="K7376" t="s">
        <v>10</v>
      </c>
      <c r="L7376" t="s">
        <v>1613</v>
      </c>
    </row>
    <row r="7377" spans="1:14" x14ac:dyDescent="0.3">
      <c r="A7377" t="s">
        <v>16343</v>
      </c>
      <c r="B7377" t="s">
        <v>16893</v>
      </c>
      <c r="C7377" t="s">
        <v>16344</v>
      </c>
      <c r="D7377" t="s">
        <v>19548</v>
      </c>
      <c r="E7377" t="s">
        <v>1166</v>
      </c>
      <c r="F7377" t="s">
        <v>9</v>
      </c>
      <c r="G7377">
        <v>6.3</v>
      </c>
      <c r="H7377" t="s">
        <v>22399</v>
      </c>
      <c r="K7377" t="s">
        <v>10</v>
      </c>
      <c r="L7377" t="s">
        <v>1161</v>
      </c>
    </row>
    <row r="7378" spans="1:14" x14ac:dyDescent="0.3">
      <c r="A7378" t="s">
        <v>7962</v>
      </c>
      <c r="B7378" t="s">
        <v>21758</v>
      </c>
      <c r="C7378" t="s">
        <v>7963</v>
      </c>
      <c r="D7378" t="s">
        <v>19548</v>
      </c>
      <c r="E7378" t="s">
        <v>7696</v>
      </c>
      <c r="F7378" t="s">
        <v>36</v>
      </c>
      <c r="K7378" t="s">
        <v>10</v>
      </c>
      <c r="L7378" t="s">
        <v>2593</v>
      </c>
    </row>
    <row r="7379" spans="1:14" x14ac:dyDescent="0.3">
      <c r="A7379" t="s">
        <v>1191</v>
      </c>
      <c r="B7379" t="s">
        <v>17022</v>
      </c>
      <c r="C7379" t="s">
        <v>3399</v>
      </c>
      <c r="D7379" t="s">
        <v>19548</v>
      </c>
      <c r="E7379" t="s">
        <v>2201</v>
      </c>
      <c r="F7379" t="s">
        <v>9</v>
      </c>
      <c r="G7379" s="5">
        <v>4.5999999999999996</v>
      </c>
      <c r="H7379" t="s">
        <v>22400</v>
      </c>
      <c r="K7379" t="s">
        <v>10</v>
      </c>
      <c r="L7379" t="s">
        <v>2208</v>
      </c>
    </row>
    <row r="7380" spans="1:14" x14ac:dyDescent="0.3">
      <c r="A7380" t="s">
        <v>1191</v>
      </c>
      <c r="B7380" t="s">
        <v>17022</v>
      </c>
      <c r="C7380" t="s">
        <v>1192</v>
      </c>
      <c r="D7380" t="s">
        <v>19548</v>
      </c>
      <c r="E7380" t="s">
        <v>1157</v>
      </c>
      <c r="F7380" t="s">
        <v>9</v>
      </c>
      <c r="G7380" s="5">
        <v>6.4</v>
      </c>
      <c r="H7380" s="5" t="s">
        <v>22399</v>
      </c>
      <c r="K7380" t="s">
        <v>10</v>
      </c>
      <c r="L7380" t="s">
        <v>1161</v>
      </c>
    </row>
    <row r="7381" spans="1:14" x14ac:dyDescent="0.3">
      <c r="A7381" t="s">
        <v>3579</v>
      </c>
      <c r="B7381" t="s">
        <v>17022</v>
      </c>
      <c r="C7381" t="s">
        <v>3580</v>
      </c>
      <c r="D7381" t="s">
        <v>19548</v>
      </c>
      <c r="E7381" t="s">
        <v>3488</v>
      </c>
      <c r="F7381" t="s">
        <v>9</v>
      </c>
      <c r="G7381">
        <v>4.3</v>
      </c>
      <c r="H7381" t="s">
        <v>22400</v>
      </c>
      <c r="K7381" t="s">
        <v>10</v>
      </c>
      <c r="L7381" t="s">
        <v>1632</v>
      </c>
    </row>
    <row r="7382" spans="1:14" x14ac:dyDescent="0.3">
      <c r="A7382" s="4" t="s">
        <v>2264</v>
      </c>
      <c r="B7382" s="4" t="s">
        <v>16973</v>
      </c>
      <c r="C7382" s="4" t="s">
        <v>15634</v>
      </c>
      <c r="D7382" t="s">
        <v>19548</v>
      </c>
      <c r="E7382" t="s">
        <v>15630</v>
      </c>
      <c r="F7382" t="s">
        <v>9</v>
      </c>
      <c r="G7382">
        <v>6.6</v>
      </c>
      <c r="H7382" t="s">
        <v>22399</v>
      </c>
      <c r="K7382" t="s">
        <v>10</v>
      </c>
      <c r="L7382" t="s">
        <v>15635</v>
      </c>
    </row>
    <row r="7383" spans="1:14" x14ac:dyDescent="0.3">
      <c r="A7383" s="4" t="s">
        <v>2264</v>
      </c>
      <c r="B7383" s="4" t="s">
        <v>16973</v>
      </c>
      <c r="C7383" s="4" t="s">
        <v>5823</v>
      </c>
      <c r="D7383" t="s">
        <v>19548</v>
      </c>
      <c r="E7383" t="s">
        <v>5811</v>
      </c>
      <c r="F7383" t="s">
        <v>9</v>
      </c>
      <c r="G7383">
        <v>6.6</v>
      </c>
      <c r="H7383" t="s">
        <v>22399</v>
      </c>
      <c r="K7383" t="s">
        <v>10</v>
      </c>
      <c r="L7383" t="s">
        <v>1613</v>
      </c>
    </row>
    <row r="7384" spans="1:14" x14ac:dyDescent="0.3">
      <c r="A7384" t="s">
        <v>2264</v>
      </c>
      <c r="B7384" t="s">
        <v>16973</v>
      </c>
      <c r="C7384" t="s">
        <v>2265</v>
      </c>
      <c r="D7384" t="s">
        <v>19548</v>
      </c>
      <c r="E7384" t="s">
        <v>2266</v>
      </c>
      <c r="F7384" t="s">
        <v>9</v>
      </c>
      <c r="G7384">
        <v>6.6</v>
      </c>
      <c r="H7384" t="s">
        <v>22399</v>
      </c>
      <c r="K7384" t="s">
        <v>10</v>
      </c>
      <c r="L7384" t="s">
        <v>1632</v>
      </c>
    </row>
    <row r="7385" spans="1:14" x14ac:dyDescent="0.3">
      <c r="A7385" t="s">
        <v>1201</v>
      </c>
      <c r="B7385" t="s">
        <v>14232</v>
      </c>
      <c r="C7385" t="s">
        <v>3066</v>
      </c>
      <c r="D7385" t="s">
        <v>19548</v>
      </c>
      <c r="E7385" t="s">
        <v>2288</v>
      </c>
      <c r="F7385" t="s">
        <v>9</v>
      </c>
      <c r="G7385" s="5">
        <v>9</v>
      </c>
      <c r="H7385" s="5" t="s">
        <v>22398</v>
      </c>
      <c r="K7385" t="s">
        <v>10</v>
      </c>
      <c r="L7385" t="s">
        <v>2208</v>
      </c>
    </row>
    <row r="7386" spans="1:14" x14ac:dyDescent="0.3">
      <c r="A7386" t="s">
        <v>1201</v>
      </c>
      <c r="B7386" t="s">
        <v>14232</v>
      </c>
      <c r="C7386" t="s">
        <v>1202</v>
      </c>
      <c r="D7386" t="s">
        <v>19548</v>
      </c>
      <c r="E7386" t="s">
        <v>1157</v>
      </c>
      <c r="F7386" t="s">
        <v>9</v>
      </c>
      <c r="G7386" s="5">
        <v>7.7</v>
      </c>
      <c r="H7386" s="5" t="s">
        <v>22398</v>
      </c>
      <c r="K7386" t="s">
        <v>10</v>
      </c>
      <c r="L7386" t="s">
        <v>1161</v>
      </c>
    </row>
    <row r="7387" spans="1:14" x14ac:dyDescent="0.3">
      <c r="A7387" t="s">
        <v>6410</v>
      </c>
      <c r="B7387" t="s">
        <v>17013</v>
      </c>
      <c r="C7387" t="s">
        <v>6411</v>
      </c>
      <c r="D7387" t="s">
        <v>19548</v>
      </c>
      <c r="E7387" t="s">
        <v>6403</v>
      </c>
      <c r="F7387" t="s">
        <v>9</v>
      </c>
      <c r="G7387">
        <v>7</v>
      </c>
      <c r="H7387" t="s">
        <v>22398</v>
      </c>
      <c r="K7387" t="s">
        <v>32</v>
      </c>
      <c r="L7387" t="s">
        <v>1161</v>
      </c>
    </row>
    <row r="7388" spans="1:14" x14ac:dyDescent="0.3">
      <c r="A7388" t="s">
        <v>2182</v>
      </c>
      <c r="B7388" t="s">
        <v>17013</v>
      </c>
      <c r="C7388" t="s">
        <v>3507</v>
      </c>
      <c r="D7388" t="s">
        <v>19548</v>
      </c>
      <c r="E7388" t="s">
        <v>3488</v>
      </c>
      <c r="F7388" t="s">
        <v>9</v>
      </c>
      <c r="G7388" s="5">
        <v>7.6</v>
      </c>
      <c r="H7388" t="s">
        <v>22398</v>
      </c>
      <c r="K7388" t="s">
        <v>10</v>
      </c>
      <c r="L7388" t="s">
        <v>1632</v>
      </c>
    </row>
    <row r="7389" spans="1:14" x14ac:dyDescent="0.3">
      <c r="A7389" t="s">
        <v>9494</v>
      </c>
      <c r="B7389" t="s">
        <v>17513</v>
      </c>
      <c r="C7389" t="s">
        <v>9495</v>
      </c>
      <c r="D7389" t="s">
        <v>19548</v>
      </c>
      <c r="E7389" t="s">
        <v>9496</v>
      </c>
      <c r="F7389" t="s">
        <v>9</v>
      </c>
      <c r="N7389" s="11" t="s">
        <v>22408</v>
      </c>
    </row>
    <row r="7390" spans="1:14" x14ac:dyDescent="0.3">
      <c r="A7390" t="s">
        <v>3502</v>
      </c>
      <c r="B7390" t="s">
        <v>16914</v>
      </c>
      <c r="C7390" t="s">
        <v>3503</v>
      </c>
      <c r="D7390" t="s">
        <v>19548</v>
      </c>
      <c r="E7390" t="s">
        <v>3488</v>
      </c>
      <c r="F7390" t="s">
        <v>9</v>
      </c>
      <c r="G7390">
        <v>4.7</v>
      </c>
      <c r="H7390" t="s">
        <v>22400</v>
      </c>
      <c r="K7390" t="s">
        <v>10</v>
      </c>
      <c r="L7390" t="s">
        <v>1632</v>
      </c>
    </row>
    <row r="7391" spans="1:14" x14ac:dyDescent="0.3">
      <c r="A7391" t="s">
        <v>1183</v>
      </c>
      <c r="B7391" t="s">
        <v>21579</v>
      </c>
      <c r="C7391" t="s">
        <v>1184</v>
      </c>
      <c r="D7391" t="s">
        <v>19548</v>
      </c>
      <c r="E7391" t="s">
        <v>1157</v>
      </c>
      <c r="F7391" t="s">
        <v>9</v>
      </c>
      <c r="G7391">
        <v>8.6999999999999993</v>
      </c>
      <c r="H7391" t="s">
        <v>22398</v>
      </c>
      <c r="K7391" t="s">
        <v>10</v>
      </c>
      <c r="L7391" t="s">
        <v>1161</v>
      </c>
    </row>
    <row r="7392" spans="1:14" x14ac:dyDescent="0.3">
      <c r="A7392" t="s">
        <v>6102</v>
      </c>
      <c r="B7392" t="s">
        <v>15441</v>
      </c>
      <c r="C7392" t="s">
        <v>6103</v>
      </c>
      <c r="D7392" t="s">
        <v>19548</v>
      </c>
      <c r="E7392" t="s">
        <v>2818</v>
      </c>
      <c r="F7392" t="s">
        <v>36</v>
      </c>
      <c r="I7392">
        <v>7.7</v>
      </c>
      <c r="J7392" t="s">
        <v>22398</v>
      </c>
      <c r="K7392" t="s">
        <v>10</v>
      </c>
      <c r="L7392" t="s">
        <v>2593</v>
      </c>
    </row>
    <row r="7393" spans="1:12" x14ac:dyDescent="0.3">
      <c r="A7393" t="s">
        <v>1304</v>
      </c>
      <c r="B7393" t="s">
        <v>19954</v>
      </c>
      <c r="C7393" t="s">
        <v>1305</v>
      </c>
      <c r="D7393" t="s">
        <v>19548</v>
      </c>
      <c r="E7393" t="s">
        <v>1224</v>
      </c>
      <c r="F7393" t="s">
        <v>9</v>
      </c>
      <c r="G7393">
        <v>7.9</v>
      </c>
      <c r="H7393" t="s">
        <v>22398</v>
      </c>
      <c r="K7393" t="s">
        <v>10</v>
      </c>
      <c r="L7393" t="s">
        <v>223</v>
      </c>
    </row>
    <row r="7394" spans="1:12" x14ac:dyDescent="0.3">
      <c r="A7394" t="s">
        <v>6431</v>
      </c>
      <c r="B7394" t="s">
        <v>21735</v>
      </c>
      <c r="C7394" t="s">
        <v>6432</v>
      </c>
      <c r="D7394" t="s">
        <v>19548</v>
      </c>
      <c r="E7394" t="s">
        <v>6433</v>
      </c>
      <c r="F7394" t="s">
        <v>9</v>
      </c>
      <c r="G7394">
        <v>7</v>
      </c>
      <c r="H7394" t="s">
        <v>22398</v>
      </c>
      <c r="K7394" t="s">
        <v>10</v>
      </c>
      <c r="L7394" t="s">
        <v>1161</v>
      </c>
    </row>
    <row r="7395" spans="1:12" x14ac:dyDescent="0.3">
      <c r="A7395" t="s">
        <v>1298</v>
      </c>
      <c r="B7395" t="s">
        <v>3936</v>
      </c>
      <c r="C7395" t="s">
        <v>1299</v>
      </c>
      <c r="D7395" t="s">
        <v>19548</v>
      </c>
      <c r="E7395" t="s">
        <v>1241</v>
      </c>
      <c r="F7395" t="s">
        <v>9</v>
      </c>
      <c r="G7395">
        <v>7.1</v>
      </c>
      <c r="H7395" t="s">
        <v>22398</v>
      </c>
      <c r="K7395" t="s">
        <v>10</v>
      </c>
      <c r="L7395" t="s">
        <v>223</v>
      </c>
    </row>
    <row r="7396" spans="1:12" x14ac:dyDescent="0.3">
      <c r="A7396" t="s">
        <v>8230</v>
      </c>
      <c r="B7396" t="s">
        <v>3936</v>
      </c>
      <c r="C7396" t="s">
        <v>8231</v>
      </c>
      <c r="D7396" t="s">
        <v>19548</v>
      </c>
      <c r="E7396" t="s">
        <v>8208</v>
      </c>
      <c r="F7396" t="s">
        <v>36</v>
      </c>
      <c r="I7396">
        <v>7</v>
      </c>
      <c r="J7396" t="s">
        <v>22398</v>
      </c>
      <c r="K7396" t="s">
        <v>10</v>
      </c>
      <c r="L7396" t="s">
        <v>5272</v>
      </c>
    </row>
    <row r="7397" spans="1:12" x14ac:dyDescent="0.3">
      <c r="A7397" t="s">
        <v>4244</v>
      </c>
      <c r="B7397" t="s">
        <v>17041</v>
      </c>
      <c r="C7397" t="s">
        <v>4245</v>
      </c>
      <c r="D7397" t="s">
        <v>19548</v>
      </c>
      <c r="E7397" t="s">
        <v>4246</v>
      </c>
      <c r="F7397" t="s">
        <v>9</v>
      </c>
      <c r="G7397">
        <v>6.5</v>
      </c>
      <c r="H7397" t="s">
        <v>22399</v>
      </c>
      <c r="K7397" t="s">
        <v>10</v>
      </c>
      <c r="L7397" t="s">
        <v>1632</v>
      </c>
    </row>
    <row r="7398" spans="1:12" x14ac:dyDescent="0.3">
      <c r="A7398" t="s">
        <v>2296</v>
      </c>
      <c r="B7398" t="s">
        <v>18278</v>
      </c>
      <c r="C7398" t="s">
        <v>2297</v>
      </c>
      <c r="D7398" t="s">
        <v>19548</v>
      </c>
      <c r="E7398" t="s">
        <v>2201</v>
      </c>
      <c r="F7398" t="s">
        <v>9</v>
      </c>
      <c r="G7398">
        <v>8.4</v>
      </c>
      <c r="H7398" t="s">
        <v>22398</v>
      </c>
      <c r="K7398" t="s">
        <v>10</v>
      </c>
      <c r="L7398" t="s">
        <v>2208</v>
      </c>
    </row>
    <row r="7399" spans="1:12" x14ac:dyDescent="0.3">
      <c r="A7399" t="s">
        <v>2319</v>
      </c>
      <c r="B7399" t="s">
        <v>16991</v>
      </c>
      <c r="C7399" t="s">
        <v>2320</v>
      </c>
      <c r="D7399" t="s">
        <v>19548</v>
      </c>
      <c r="E7399" t="s">
        <v>2201</v>
      </c>
      <c r="F7399" t="s">
        <v>9</v>
      </c>
      <c r="G7399" s="5">
        <v>6.1</v>
      </c>
      <c r="H7399" t="s">
        <v>22399</v>
      </c>
      <c r="K7399" t="s">
        <v>10</v>
      </c>
      <c r="L7399" t="s">
        <v>2208</v>
      </c>
    </row>
    <row r="7400" spans="1:12" x14ac:dyDescent="0.3">
      <c r="A7400" t="s">
        <v>12124</v>
      </c>
      <c r="B7400" t="s">
        <v>16991</v>
      </c>
      <c r="C7400" t="s">
        <v>12125</v>
      </c>
      <c r="D7400" t="s">
        <v>19548</v>
      </c>
      <c r="E7400" t="s">
        <v>102</v>
      </c>
      <c r="F7400" t="s">
        <v>9</v>
      </c>
      <c r="G7400" s="5">
        <v>7.2</v>
      </c>
      <c r="H7400" s="5" t="s">
        <v>22398</v>
      </c>
      <c r="K7400" t="s">
        <v>10</v>
      </c>
      <c r="L7400" t="s">
        <v>64</v>
      </c>
    </row>
    <row r="7401" spans="1:12" x14ac:dyDescent="0.3">
      <c r="A7401" t="s">
        <v>2319</v>
      </c>
      <c r="B7401" t="s">
        <v>16991</v>
      </c>
      <c r="C7401" t="s">
        <v>8681</v>
      </c>
      <c r="D7401" t="s">
        <v>19548</v>
      </c>
      <c r="E7401" t="s">
        <v>7696</v>
      </c>
      <c r="F7401" t="s">
        <v>9</v>
      </c>
      <c r="G7401">
        <v>6.7</v>
      </c>
      <c r="H7401" t="s">
        <v>22399</v>
      </c>
      <c r="K7401" t="s">
        <v>10</v>
      </c>
      <c r="L7401" t="s">
        <v>2593</v>
      </c>
    </row>
    <row r="7402" spans="1:12" x14ac:dyDescent="0.3">
      <c r="A7402" t="s">
        <v>2319</v>
      </c>
      <c r="B7402" t="s">
        <v>16991</v>
      </c>
      <c r="C7402" t="s">
        <v>7697</v>
      </c>
      <c r="D7402" t="s">
        <v>19548</v>
      </c>
      <c r="E7402" t="s">
        <v>1166</v>
      </c>
      <c r="F7402" t="s">
        <v>9</v>
      </c>
      <c r="G7402" s="5">
        <v>8.1999999999999993</v>
      </c>
      <c r="H7402" s="5" t="s">
        <v>22398</v>
      </c>
      <c r="K7402" t="s">
        <v>10</v>
      </c>
      <c r="L7402" t="s">
        <v>1161</v>
      </c>
    </row>
    <row r="7403" spans="1:12" x14ac:dyDescent="0.3">
      <c r="A7403" t="s">
        <v>2319</v>
      </c>
      <c r="B7403" t="s">
        <v>16991</v>
      </c>
      <c r="C7403" t="s">
        <v>7481</v>
      </c>
      <c r="D7403" t="s">
        <v>19548</v>
      </c>
      <c r="E7403" t="s">
        <v>4023</v>
      </c>
      <c r="F7403" t="s">
        <v>9</v>
      </c>
      <c r="G7403" s="5">
        <v>6.6</v>
      </c>
      <c r="H7403" t="s">
        <v>22399</v>
      </c>
      <c r="K7403" t="s">
        <v>10</v>
      </c>
      <c r="L7403" t="s">
        <v>1399</v>
      </c>
    </row>
    <row r="7404" spans="1:12" x14ac:dyDescent="0.3">
      <c r="A7404" t="s">
        <v>8008</v>
      </c>
      <c r="B7404" t="s">
        <v>16820</v>
      </c>
      <c r="C7404" t="s">
        <v>8009</v>
      </c>
      <c r="D7404" t="s">
        <v>19548</v>
      </c>
      <c r="E7404" t="s">
        <v>7992</v>
      </c>
      <c r="F7404" t="s">
        <v>36</v>
      </c>
      <c r="I7404">
        <v>8.5</v>
      </c>
      <c r="J7404" t="s">
        <v>22398</v>
      </c>
      <c r="K7404" t="s">
        <v>10</v>
      </c>
      <c r="L7404" t="s">
        <v>869</v>
      </c>
    </row>
    <row r="7405" spans="1:12" x14ac:dyDescent="0.3">
      <c r="A7405" t="s">
        <v>7809</v>
      </c>
      <c r="B7405" t="s">
        <v>16820</v>
      </c>
      <c r="C7405" t="s">
        <v>7810</v>
      </c>
      <c r="D7405" t="s">
        <v>19548</v>
      </c>
      <c r="E7405" t="s">
        <v>1166</v>
      </c>
      <c r="F7405" t="s">
        <v>36</v>
      </c>
      <c r="I7405" s="5">
        <v>7.2</v>
      </c>
      <c r="J7405" t="s">
        <v>22398</v>
      </c>
      <c r="K7405" t="s">
        <v>32</v>
      </c>
      <c r="L7405" t="s">
        <v>1161</v>
      </c>
    </row>
    <row r="7406" spans="1:12" x14ac:dyDescent="0.3">
      <c r="A7406" t="s">
        <v>2321</v>
      </c>
      <c r="B7406" t="s">
        <v>17186</v>
      </c>
      <c r="C7406" t="s">
        <v>2322</v>
      </c>
      <c r="D7406" t="s">
        <v>19548</v>
      </c>
      <c r="E7406" t="s">
        <v>2201</v>
      </c>
      <c r="F7406" t="s">
        <v>36</v>
      </c>
      <c r="I7406">
        <v>5.7</v>
      </c>
      <c r="J7406" t="s">
        <v>22399</v>
      </c>
      <c r="K7406" t="s">
        <v>10</v>
      </c>
      <c r="L7406" t="s">
        <v>2208</v>
      </c>
    </row>
    <row r="7407" spans="1:12" x14ac:dyDescent="0.3">
      <c r="A7407" t="s">
        <v>9928</v>
      </c>
      <c r="B7407" t="s">
        <v>17598</v>
      </c>
      <c r="C7407" t="s">
        <v>9929</v>
      </c>
      <c r="D7407" t="s">
        <v>19548</v>
      </c>
      <c r="E7407" t="s">
        <v>2913</v>
      </c>
      <c r="F7407" t="s">
        <v>53</v>
      </c>
    </row>
    <row r="7408" spans="1:12" x14ac:dyDescent="0.3">
      <c r="A7408" t="s">
        <v>3286</v>
      </c>
      <c r="B7408" t="s">
        <v>1612</v>
      </c>
      <c r="C7408" t="s">
        <v>3287</v>
      </c>
      <c r="D7408" t="s">
        <v>19548</v>
      </c>
      <c r="E7408" t="s">
        <v>3288</v>
      </c>
      <c r="F7408" t="s">
        <v>9</v>
      </c>
      <c r="G7408">
        <v>6.6</v>
      </c>
      <c r="H7408" t="s">
        <v>22399</v>
      </c>
      <c r="K7408" t="s">
        <v>10</v>
      </c>
      <c r="L7408" t="s">
        <v>2208</v>
      </c>
    </row>
    <row r="7409" spans="1:12" x14ac:dyDescent="0.3">
      <c r="A7409" t="s">
        <v>2209</v>
      </c>
      <c r="B7409" t="s">
        <v>21603</v>
      </c>
      <c r="C7409" t="s">
        <v>2210</v>
      </c>
      <c r="D7409" t="s">
        <v>19548</v>
      </c>
      <c r="E7409" t="s">
        <v>2201</v>
      </c>
      <c r="F7409" t="s">
        <v>9</v>
      </c>
      <c r="G7409" s="5">
        <v>7.1</v>
      </c>
      <c r="H7409" s="5" t="s">
        <v>22398</v>
      </c>
      <c r="K7409" t="s">
        <v>10</v>
      </c>
      <c r="L7409" t="s">
        <v>2208</v>
      </c>
    </row>
    <row r="7410" spans="1:12" x14ac:dyDescent="0.3">
      <c r="A7410" t="s">
        <v>3336</v>
      </c>
      <c r="B7410" t="s">
        <v>16964</v>
      </c>
      <c r="C7410" t="s">
        <v>3337</v>
      </c>
      <c r="D7410" t="s">
        <v>19548</v>
      </c>
      <c r="E7410" t="s">
        <v>1157</v>
      </c>
      <c r="F7410" t="s">
        <v>9</v>
      </c>
      <c r="G7410">
        <v>7.5</v>
      </c>
      <c r="H7410" t="s">
        <v>22398</v>
      </c>
      <c r="K7410" t="s">
        <v>10</v>
      </c>
      <c r="L7410" t="s">
        <v>1161</v>
      </c>
    </row>
    <row r="7411" spans="1:12" x14ac:dyDescent="0.3">
      <c r="A7411" t="s">
        <v>9565</v>
      </c>
      <c r="B7411" t="s">
        <v>9565</v>
      </c>
      <c r="C7411" t="s">
        <v>9566</v>
      </c>
      <c r="D7411" t="s">
        <v>19548</v>
      </c>
      <c r="E7411" t="s">
        <v>1232</v>
      </c>
      <c r="F7411" t="s">
        <v>9</v>
      </c>
    </row>
    <row r="7412" spans="1:12" x14ac:dyDescent="0.3">
      <c r="A7412" t="s">
        <v>2211</v>
      </c>
      <c r="B7412" t="s">
        <v>21604</v>
      </c>
      <c r="C7412" t="s">
        <v>2212</v>
      </c>
      <c r="D7412" t="s">
        <v>19548</v>
      </c>
      <c r="E7412" t="s">
        <v>2201</v>
      </c>
      <c r="F7412" t="s">
        <v>9</v>
      </c>
      <c r="G7412">
        <v>6.8</v>
      </c>
      <c r="H7412" t="s">
        <v>22399</v>
      </c>
      <c r="K7412" t="s">
        <v>10</v>
      </c>
      <c r="L7412" t="s">
        <v>2208</v>
      </c>
    </row>
    <row r="7413" spans="1:12" x14ac:dyDescent="0.3">
      <c r="A7413" t="s">
        <v>7707</v>
      </c>
      <c r="B7413" t="s">
        <v>17087</v>
      </c>
      <c r="C7413" t="s">
        <v>7708</v>
      </c>
      <c r="D7413" t="s">
        <v>19548</v>
      </c>
      <c r="E7413" t="s">
        <v>1166</v>
      </c>
      <c r="F7413" t="s">
        <v>9</v>
      </c>
      <c r="G7413">
        <v>7.1</v>
      </c>
      <c r="H7413" t="s">
        <v>22398</v>
      </c>
      <c r="K7413" t="s">
        <v>10</v>
      </c>
      <c r="L7413" t="s">
        <v>1161</v>
      </c>
    </row>
    <row r="7414" spans="1:12" x14ac:dyDescent="0.3">
      <c r="A7414" t="s">
        <v>1700</v>
      </c>
      <c r="B7414" t="s">
        <v>1700</v>
      </c>
      <c r="C7414" t="s">
        <v>1701</v>
      </c>
      <c r="D7414" t="s">
        <v>19548</v>
      </c>
      <c r="E7414" t="s">
        <v>1688</v>
      </c>
      <c r="F7414" t="s">
        <v>36</v>
      </c>
      <c r="I7414" s="5">
        <v>5.5</v>
      </c>
      <c r="J7414" s="5" t="s">
        <v>22399</v>
      </c>
      <c r="K7414" t="s">
        <v>10</v>
      </c>
      <c r="L7414" t="s">
        <v>1699</v>
      </c>
    </row>
    <row r="7415" spans="1:12" x14ac:dyDescent="0.3">
      <c r="A7415" t="s">
        <v>10293</v>
      </c>
      <c r="B7415" t="s">
        <v>10293</v>
      </c>
      <c r="C7415" t="s">
        <v>10294</v>
      </c>
      <c r="D7415" t="s">
        <v>19548</v>
      </c>
      <c r="E7415" t="s">
        <v>1394</v>
      </c>
      <c r="F7415" t="s">
        <v>36</v>
      </c>
    </row>
    <row r="7416" spans="1:12" x14ac:dyDescent="0.3">
      <c r="A7416" t="s">
        <v>8561</v>
      </c>
      <c r="B7416" t="s">
        <v>19692</v>
      </c>
      <c r="C7416" t="s">
        <v>8562</v>
      </c>
      <c r="D7416" t="s">
        <v>19548</v>
      </c>
      <c r="E7416" t="s">
        <v>2818</v>
      </c>
      <c r="F7416" t="s">
        <v>9</v>
      </c>
      <c r="K7416" t="s">
        <v>10</v>
      </c>
      <c r="L7416" t="s">
        <v>2610</v>
      </c>
    </row>
    <row r="7417" spans="1:12" x14ac:dyDescent="0.3">
      <c r="A7417" t="s">
        <v>4172</v>
      </c>
      <c r="B7417" t="s">
        <v>19119</v>
      </c>
      <c r="C7417" t="s">
        <v>4173</v>
      </c>
      <c r="D7417" t="s">
        <v>19548</v>
      </c>
      <c r="E7417" t="s">
        <v>1394</v>
      </c>
      <c r="F7417" t="s">
        <v>9</v>
      </c>
      <c r="K7417" t="s">
        <v>10</v>
      </c>
      <c r="L7417" t="s">
        <v>1395</v>
      </c>
    </row>
    <row r="7418" spans="1:12" x14ac:dyDescent="0.3">
      <c r="A7418" t="s">
        <v>8339</v>
      </c>
      <c r="B7418" t="s">
        <v>8118</v>
      </c>
      <c r="C7418" t="s">
        <v>8340</v>
      </c>
      <c r="D7418" t="s">
        <v>19548</v>
      </c>
      <c r="E7418" t="s">
        <v>251</v>
      </c>
      <c r="F7418" t="s">
        <v>9</v>
      </c>
      <c r="K7418" t="s">
        <v>10</v>
      </c>
      <c r="L7418" t="s">
        <v>235</v>
      </c>
    </row>
    <row r="7419" spans="1:12" x14ac:dyDescent="0.3">
      <c r="A7419" t="s">
        <v>16741</v>
      </c>
      <c r="B7419" t="s">
        <v>16741</v>
      </c>
      <c r="C7419" t="s">
        <v>16742</v>
      </c>
      <c r="D7419" t="s">
        <v>19548</v>
      </c>
      <c r="E7419" t="s">
        <v>9036</v>
      </c>
      <c r="F7419" t="s">
        <v>36</v>
      </c>
      <c r="I7419" s="5">
        <v>4.3</v>
      </c>
      <c r="J7419" s="5" t="s">
        <v>22400</v>
      </c>
      <c r="K7419" t="s">
        <v>10</v>
      </c>
      <c r="L7419" t="s">
        <v>57</v>
      </c>
    </row>
    <row r="7420" spans="1:12" x14ac:dyDescent="0.3">
      <c r="A7420" t="s">
        <v>13267</v>
      </c>
      <c r="B7420" t="s">
        <v>22106</v>
      </c>
      <c r="C7420" t="s">
        <v>13268</v>
      </c>
      <c r="D7420" t="s">
        <v>19548</v>
      </c>
      <c r="E7420" t="s">
        <v>9877</v>
      </c>
      <c r="F7420" t="s">
        <v>9</v>
      </c>
      <c r="G7420">
        <v>5.7</v>
      </c>
      <c r="H7420" t="s">
        <v>22399</v>
      </c>
      <c r="K7420" t="s">
        <v>10</v>
      </c>
      <c r="L7420" t="s">
        <v>13269</v>
      </c>
    </row>
    <row r="7421" spans="1:12" x14ac:dyDescent="0.3">
      <c r="A7421" t="s">
        <v>6642</v>
      </c>
      <c r="B7421" t="s">
        <v>19464</v>
      </c>
      <c r="C7421" t="s">
        <v>6734</v>
      </c>
      <c r="D7421" t="s">
        <v>19548</v>
      </c>
      <c r="E7421" t="s">
        <v>2347</v>
      </c>
      <c r="F7421" t="s">
        <v>9</v>
      </c>
      <c r="G7421">
        <v>7.7</v>
      </c>
      <c r="H7421" t="s">
        <v>22398</v>
      </c>
      <c r="K7421" t="s">
        <v>10</v>
      </c>
      <c r="L7421" t="s">
        <v>1699</v>
      </c>
    </row>
    <row r="7422" spans="1:12" x14ac:dyDescent="0.3">
      <c r="A7422" t="s">
        <v>6642</v>
      </c>
      <c r="B7422" t="s">
        <v>19464</v>
      </c>
      <c r="C7422" t="s">
        <v>6643</v>
      </c>
      <c r="D7422" t="s">
        <v>19548</v>
      </c>
      <c r="E7422" t="s">
        <v>6535</v>
      </c>
      <c r="F7422" t="s">
        <v>9</v>
      </c>
      <c r="G7422" s="5">
        <v>4.5</v>
      </c>
      <c r="H7422" s="5" t="s">
        <v>22400</v>
      </c>
      <c r="K7422" t="s">
        <v>10</v>
      </c>
      <c r="L7422" t="s">
        <v>57</v>
      </c>
    </row>
    <row r="7423" spans="1:12" x14ac:dyDescent="0.3">
      <c r="A7423" t="s">
        <v>455</v>
      </c>
      <c r="B7423" t="s">
        <v>18656</v>
      </c>
      <c r="C7423" t="s">
        <v>456</v>
      </c>
      <c r="D7423" t="s">
        <v>19548</v>
      </c>
      <c r="E7423" t="s">
        <v>251</v>
      </c>
      <c r="F7423" t="s">
        <v>9</v>
      </c>
      <c r="K7423" t="s">
        <v>10</v>
      </c>
      <c r="L7423" t="s">
        <v>235</v>
      </c>
    </row>
    <row r="7424" spans="1:12" x14ac:dyDescent="0.3">
      <c r="A7424" t="s">
        <v>4326</v>
      </c>
      <c r="B7424" t="s">
        <v>21675</v>
      </c>
      <c r="C7424" t="s">
        <v>6187</v>
      </c>
      <c r="D7424" t="s">
        <v>19548</v>
      </c>
      <c r="E7424" t="s">
        <v>6175</v>
      </c>
      <c r="F7424" t="s">
        <v>9</v>
      </c>
      <c r="G7424" s="5">
        <v>7.3</v>
      </c>
      <c r="H7424" s="5" t="s">
        <v>22398</v>
      </c>
      <c r="K7424" t="s">
        <v>10</v>
      </c>
      <c r="L7424" t="s">
        <v>927</v>
      </c>
    </row>
    <row r="7425" spans="1:12" x14ac:dyDescent="0.3">
      <c r="A7425" t="s">
        <v>4326</v>
      </c>
      <c r="B7425" t="s">
        <v>21675</v>
      </c>
      <c r="C7425" t="s">
        <v>4327</v>
      </c>
      <c r="D7425" t="s">
        <v>19548</v>
      </c>
      <c r="E7425" t="s">
        <v>246</v>
      </c>
      <c r="F7425" t="s">
        <v>9</v>
      </c>
      <c r="G7425">
        <v>4.8</v>
      </c>
      <c r="H7425" t="s">
        <v>22400</v>
      </c>
      <c r="K7425" t="s">
        <v>10</v>
      </c>
      <c r="L7425" t="s">
        <v>262</v>
      </c>
    </row>
    <row r="7426" spans="1:12" x14ac:dyDescent="0.3">
      <c r="A7426" t="s">
        <v>5337</v>
      </c>
      <c r="B7426" t="s">
        <v>19316</v>
      </c>
      <c r="C7426" t="s">
        <v>5338</v>
      </c>
      <c r="D7426" t="s">
        <v>19548</v>
      </c>
      <c r="E7426" t="s">
        <v>5201</v>
      </c>
      <c r="F7426" t="s">
        <v>9</v>
      </c>
      <c r="G7426">
        <v>6.6</v>
      </c>
      <c r="H7426" t="s">
        <v>22399</v>
      </c>
      <c r="K7426" t="s">
        <v>10</v>
      </c>
      <c r="L7426" t="s">
        <v>21</v>
      </c>
    </row>
    <row r="7427" spans="1:12" x14ac:dyDescent="0.3">
      <c r="A7427" t="s">
        <v>417</v>
      </c>
      <c r="B7427" t="s">
        <v>417</v>
      </c>
      <c r="C7427" t="s">
        <v>349</v>
      </c>
      <c r="D7427" t="s">
        <v>19548</v>
      </c>
      <c r="E7427" t="s">
        <v>246</v>
      </c>
      <c r="F7427" t="s">
        <v>36</v>
      </c>
      <c r="I7427" s="5">
        <v>6.6</v>
      </c>
      <c r="J7427" s="5" t="s">
        <v>22399</v>
      </c>
      <c r="K7427" t="s">
        <v>10</v>
      </c>
      <c r="L7427" t="s">
        <v>235</v>
      </c>
    </row>
    <row r="7428" spans="1:12" x14ac:dyDescent="0.3">
      <c r="A7428" t="s">
        <v>1306</v>
      </c>
      <c r="B7428" t="s">
        <v>18818</v>
      </c>
      <c r="C7428" t="s">
        <v>1307</v>
      </c>
      <c r="D7428" t="s">
        <v>19548</v>
      </c>
      <c r="E7428" t="s">
        <v>226</v>
      </c>
      <c r="F7428" t="s">
        <v>9</v>
      </c>
      <c r="G7428">
        <v>9.3000000000000007</v>
      </c>
      <c r="H7428" t="s">
        <v>22398</v>
      </c>
      <c r="K7428" t="s">
        <v>32</v>
      </c>
      <c r="L7428" t="s">
        <v>219</v>
      </c>
    </row>
    <row r="7429" spans="1:12" x14ac:dyDescent="0.3">
      <c r="A7429" t="s">
        <v>7773</v>
      </c>
      <c r="B7429" t="s">
        <v>21376</v>
      </c>
      <c r="C7429" t="s">
        <v>7774</v>
      </c>
      <c r="D7429" t="s">
        <v>19548</v>
      </c>
      <c r="E7429" t="s">
        <v>7696</v>
      </c>
      <c r="F7429" t="s">
        <v>36</v>
      </c>
      <c r="I7429" s="5">
        <v>7.4</v>
      </c>
      <c r="J7429" t="s">
        <v>22398</v>
      </c>
      <c r="K7429" t="s">
        <v>10</v>
      </c>
      <c r="L7429" t="s">
        <v>2610</v>
      </c>
    </row>
    <row r="7430" spans="1:12" x14ac:dyDescent="0.3">
      <c r="A7430" t="s">
        <v>7773</v>
      </c>
      <c r="B7430" t="s">
        <v>21376</v>
      </c>
      <c r="C7430" t="s">
        <v>13444</v>
      </c>
      <c r="D7430" t="s">
        <v>19548</v>
      </c>
      <c r="E7430" t="s">
        <v>310</v>
      </c>
      <c r="F7430" t="s">
        <v>36</v>
      </c>
      <c r="I7430">
        <v>8.5</v>
      </c>
      <c r="J7430" t="s">
        <v>22398</v>
      </c>
      <c r="K7430" t="s">
        <v>10</v>
      </c>
      <c r="L7430" t="s">
        <v>11</v>
      </c>
    </row>
    <row r="7431" spans="1:12" x14ac:dyDescent="0.3">
      <c r="A7431" t="s">
        <v>9521</v>
      </c>
      <c r="B7431" t="s">
        <v>9521</v>
      </c>
      <c r="C7431" t="s">
        <v>9522</v>
      </c>
      <c r="D7431" t="s">
        <v>19548</v>
      </c>
      <c r="E7431" t="s">
        <v>1157</v>
      </c>
      <c r="F7431" t="s">
        <v>53</v>
      </c>
    </row>
    <row r="7432" spans="1:12" x14ac:dyDescent="0.3">
      <c r="A7432" t="s">
        <v>9644</v>
      </c>
      <c r="B7432" t="s">
        <v>9644</v>
      </c>
      <c r="C7432" t="s">
        <v>9645</v>
      </c>
      <c r="D7432" t="s">
        <v>19548</v>
      </c>
      <c r="E7432" t="s">
        <v>1555</v>
      </c>
      <c r="F7432" t="s">
        <v>53</v>
      </c>
    </row>
    <row r="7433" spans="1:12" x14ac:dyDescent="0.3">
      <c r="A7433" t="s">
        <v>11695</v>
      </c>
      <c r="B7433" t="s">
        <v>17925</v>
      </c>
      <c r="C7433" t="s">
        <v>11696</v>
      </c>
      <c r="D7433" t="s">
        <v>19548</v>
      </c>
      <c r="E7433" t="s">
        <v>246</v>
      </c>
      <c r="F7433" t="s">
        <v>9</v>
      </c>
    </row>
    <row r="7434" spans="1:12" x14ac:dyDescent="0.3">
      <c r="A7434" t="s">
        <v>1354</v>
      </c>
      <c r="B7434" t="s">
        <v>18821</v>
      </c>
      <c r="C7434" t="s">
        <v>1355</v>
      </c>
      <c r="D7434" t="s">
        <v>19548</v>
      </c>
      <c r="E7434" t="s">
        <v>1229</v>
      </c>
      <c r="F7434" t="s">
        <v>9</v>
      </c>
      <c r="G7434">
        <v>8.1999999999999993</v>
      </c>
      <c r="H7434" t="s">
        <v>22398</v>
      </c>
      <c r="K7434" t="s">
        <v>32</v>
      </c>
      <c r="L7434" t="s">
        <v>219</v>
      </c>
    </row>
    <row r="7435" spans="1:12" x14ac:dyDescent="0.3">
      <c r="A7435" t="s">
        <v>3124</v>
      </c>
      <c r="B7435" t="s">
        <v>3126</v>
      </c>
      <c r="C7435" t="s">
        <v>3125</v>
      </c>
      <c r="D7435" t="s">
        <v>19548</v>
      </c>
      <c r="E7435" t="s">
        <v>3126</v>
      </c>
      <c r="F7435" t="s">
        <v>9</v>
      </c>
      <c r="G7435">
        <v>8.5</v>
      </c>
      <c r="H7435" t="s">
        <v>22398</v>
      </c>
      <c r="K7435" t="s">
        <v>10</v>
      </c>
      <c r="L7435" t="s">
        <v>1699</v>
      </c>
    </row>
    <row r="7436" spans="1:12" x14ac:dyDescent="0.3">
      <c r="A7436" t="s">
        <v>7433</v>
      </c>
      <c r="B7436" t="s">
        <v>19492</v>
      </c>
      <c r="C7436" t="s">
        <v>7434</v>
      </c>
      <c r="D7436" t="s">
        <v>19548</v>
      </c>
      <c r="E7436" t="s">
        <v>4023</v>
      </c>
      <c r="F7436" t="s">
        <v>9</v>
      </c>
      <c r="G7436">
        <v>4.5999999999999996</v>
      </c>
      <c r="H7436" t="s">
        <v>22400</v>
      </c>
      <c r="K7436" t="s">
        <v>10</v>
      </c>
      <c r="L7436" t="s">
        <v>1395</v>
      </c>
    </row>
    <row r="7437" spans="1:12" x14ac:dyDescent="0.3">
      <c r="A7437" t="s">
        <v>8398</v>
      </c>
      <c r="B7437" t="s">
        <v>19665</v>
      </c>
      <c r="C7437" t="s">
        <v>8399</v>
      </c>
      <c r="D7437" t="s">
        <v>19548</v>
      </c>
      <c r="E7437" t="s">
        <v>251</v>
      </c>
      <c r="F7437" t="s">
        <v>9</v>
      </c>
      <c r="K7437" t="s">
        <v>10</v>
      </c>
      <c r="L7437" t="s">
        <v>235</v>
      </c>
    </row>
    <row r="7438" spans="1:12" x14ac:dyDescent="0.3">
      <c r="A7438" t="s">
        <v>11149</v>
      </c>
      <c r="B7438" t="s">
        <v>11149</v>
      </c>
      <c r="C7438" t="s">
        <v>11150</v>
      </c>
      <c r="D7438" t="s">
        <v>19548</v>
      </c>
      <c r="E7438" t="s">
        <v>6403</v>
      </c>
      <c r="F7438" t="s">
        <v>9</v>
      </c>
    </row>
    <row r="7439" spans="1:12" x14ac:dyDescent="0.3">
      <c r="A7439" t="s">
        <v>2769</v>
      </c>
      <c r="B7439" t="s">
        <v>2771</v>
      </c>
      <c r="C7439" t="s">
        <v>2770</v>
      </c>
      <c r="D7439" t="s">
        <v>19548</v>
      </c>
      <c r="E7439" t="s">
        <v>2771</v>
      </c>
      <c r="F7439" t="s">
        <v>9</v>
      </c>
      <c r="G7439" s="5">
        <v>5.0999999999999996</v>
      </c>
      <c r="H7439" s="5" t="s">
        <v>22399</v>
      </c>
      <c r="K7439" t="s">
        <v>10</v>
      </c>
      <c r="L7439" t="s">
        <v>856</v>
      </c>
    </row>
    <row r="7440" spans="1:12" x14ac:dyDescent="0.3">
      <c r="A7440" t="s">
        <v>1239</v>
      </c>
      <c r="B7440" t="s">
        <v>1241</v>
      </c>
      <c r="C7440" t="s">
        <v>1240</v>
      </c>
      <c r="D7440" t="s">
        <v>19548</v>
      </c>
      <c r="E7440" t="s">
        <v>1241</v>
      </c>
      <c r="F7440" t="s">
        <v>9</v>
      </c>
      <c r="G7440">
        <v>6.2</v>
      </c>
      <c r="H7440" t="s">
        <v>22399</v>
      </c>
      <c r="K7440" t="s">
        <v>32</v>
      </c>
      <c r="L7440" t="s">
        <v>219</v>
      </c>
    </row>
    <row r="7441" spans="1:12" x14ac:dyDescent="0.3">
      <c r="A7441" t="s">
        <v>2772</v>
      </c>
      <c r="B7441" t="s">
        <v>18930</v>
      </c>
      <c r="C7441" t="s">
        <v>2773</v>
      </c>
      <c r="D7441" t="s">
        <v>19548</v>
      </c>
      <c r="E7441" t="s">
        <v>2774</v>
      </c>
      <c r="F7441" t="s">
        <v>9</v>
      </c>
      <c r="G7441">
        <v>5.6</v>
      </c>
      <c r="H7441" t="s">
        <v>22399</v>
      </c>
      <c r="K7441" t="s">
        <v>10</v>
      </c>
      <c r="L7441" t="s">
        <v>800</v>
      </c>
    </row>
    <row r="7442" spans="1:12" x14ac:dyDescent="0.3">
      <c r="A7442" t="s">
        <v>9983</v>
      </c>
      <c r="B7442" t="s">
        <v>17606</v>
      </c>
      <c r="C7442" t="s">
        <v>9984</v>
      </c>
      <c r="D7442" t="s">
        <v>19548</v>
      </c>
      <c r="E7442" t="s">
        <v>9985</v>
      </c>
      <c r="F7442" t="s">
        <v>9</v>
      </c>
    </row>
    <row r="7443" spans="1:12" x14ac:dyDescent="0.3">
      <c r="A7443" t="s">
        <v>696</v>
      </c>
      <c r="B7443" t="s">
        <v>18736</v>
      </c>
      <c r="C7443" t="s">
        <v>697</v>
      </c>
      <c r="D7443" t="s">
        <v>19548</v>
      </c>
      <c r="E7443" t="s">
        <v>231</v>
      </c>
      <c r="F7443" t="s">
        <v>9</v>
      </c>
      <c r="G7443">
        <v>9.6</v>
      </c>
      <c r="H7443" t="s">
        <v>22398</v>
      </c>
      <c r="K7443" t="s">
        <v>10</v>
      </c>
      <c r="L7443" t="s">
        <v>11</v>
      </c>
    </row>
    <row r="7444" spans="1:12" x14ac:dyDescent="0.3">
      <c r="A7444" t="s">
        <v>3473</v>
      </c>
      <c r="B7444" t="s">
        <v>20094</v>
      </c>
      <c r="C7444" t="s">
        <v>3474</v>
      </c>
      <c r="D7444" t="s">
        <v>19548</v>
      </c>
      <c r="E7444" t="s">
        <v>90</v>
      </c>
      <c r="F7444" t="s">
        <v>9</v>
      </c>
      <c r="G7444">
        <v>6.6</v>
      </c>
      <c r="H7444" t="s">
        <v>22399</v>
      </c>
      <c r="K7444" t="s">
        <v>10</v>
      </c>
      <c r="L7444" t="s">
        <v>11</v>
      </c>
    </row>
    <row r="7445" spans="1:12" x14ac:dyDescent="0.3">
      <c r="A7445" t="s">
        <v>8967</v>
      </c>
      <c r="B7445" t="s">
        <v>2288</v>
      </c>
      <c r="C7445" t="s">
        <v>8968</v>
      </c>
      <c r="D7445" t="s">
        <v>19548</v>
      </c>
      <c r="E7445" t="s">
        <v>3939</v>
      </c>
      <c r="F7445" t="s">
        <v>9</v>
      </c>
      <c r="G7445">
        <v>7.9</v>
      </c>
      <c r="H7445" t="s">
        <v>22398</v>
      </c>
      <c r="K7445" t="s">
        <v>10</v>
      </c>
      <c r="L7445" t="s">
        <v>1571</v>
      </c>
    </row>
    <row r="7446" spans="1:12" x14ac:dyDescent="0.3">
      <c r="A7446" t="s">
        <v>8956</v>
      </c>
      <c r="B7446" t="s">
        <v>19756</v>
      </c>
      <c r="C7446" t="s">
        <v>8957</v>
      </c>
      <c r="D7446" t="s">
        <v>19548</v>
      </c>
      <c r="E7446" t="s">
        <v>3939</v>
      </c>
      <c r="F7446" t="s">
        <v>9</v>
      </c>
      <c r="G7446">
        <v>7.6</v>
      </c>
      <c r="H7446" t="s">
        <v>22398</v>
      </c>
      <c r="K7446" t="s">
        <v>10</v>
      </c>
      <c r="L7446" t="s">
        <v>1571</v>
      </c>
    </row>
    <row r="7447" spans="1:12" x14ac:dyDescent="0.3">
      <c r="A7447" t="s">
        <v>332</v>
      </c>
      <c r="B7447" t="s">
        <v>18621</v>
      </c>
      <c r="C7447" t="s">
        <v>333</v>
      </c>
      <c r="D7447" t="s">
        <v>19548</v>
      </c>
      <c r="E7447" t="s">
        <v>310</v>
      </c>
      <c r="F7447" t="s">
        <v>9</v>
      </c>
      <c r="K7447" t="s">
        <v>10</v>
      </c>
      <c r="L7447" t="s">
        <v>11</v>
      </c>
    </row>
    <row r="7448" spans="1:12" x14ac:dyDescent="0.3">
      <c r="A7448" t="s">
        <v>6395</v>
      </c>
      <c r="B7448" t="s">
        <v>19432</v>
      </c>
      <c r="C7448" t="s">
        <v>6396</v>
      </c>
      <c r="D7448" t="s">
        <v>19548</v>
      </c>
      <c r="E7448" t="s">
        <v>6397</v>
      </c>
      <c r="F7448" t="s">
        <v>9</v>
      </c>
      <c r="G7448">
        <v>4.0999999999999996</v>
      </c>
      <c r="H7448" t="s">
        <v>22400</v>
      </c>
      <c r="K7448" t="s">
        <v>10</v>
      </c>
      <c r="L7448" t="s">
        <v>1045</v>
      </c>
    </row>
    <row r="7449" spans="1:12" x14ac:dyDescent="0.3">
      <c r="A7449" t="s">
        <v>3437</v>
      </c>
      <c r="B7449" t="s">
        <v>21279</v>
      </c>
      <c r="C7449" t="s">
        <v>3438</v>
      </c>
      <c r="D7449" t="s">
        <v>19548</v>
      </c>
      <c r="E7449" t="s">
        <v>3417</v>
      </c>
      <c r="F7449" t="s">
        <v>36</v>
      </c>
      <c r="I7449" s="5">
        <v>6.8</v>
      </c>
      <c r="J7449" s="5" t="s">
        <v>22399</v>
      </c>
      <c r="K7449" t="s">
        <v>10</v>
      </c>
      <c r="L7449" t="s">
        <v>11</v>
      </c>
    </row>
    <row r="7450" spans="1:12" x14ac:dyDescent="0.3">
      <c r="A7450" t="s">
        <v>8154</v>
      </c>
      <c r="B7450" t="s">
        <v>8156</v>
      </c>
      <c r="C7450" t="s">
        <v>8155</v>
      </c>
      <c r="D7450" t="s">
        <v>19548</v>
      </c>
      <c r="E7450" t="s">
        <v>8156</v>
      </c>
      <c r="F7450" t="s">
        <v>9</v>
      </c>
      <c r="G7450">
        <v>4.4000000000000004</v>
      </c>
      <c r="H7450" t="s">
        <v>22400</v>
      </c>
      <c r="K7450" t="s">
        <v>10</v>
      </c>
      <c r="L7450" t="s">
        <v>1571</v>
      </c>
    </row>
    <row r="7451" spans="1:12" x14ac:dyDescent="0.3">
      <c r="A7451" t="s">
        <v>14154</v>
      </c>
      <c r="B7451" t="s">
        <v>19827</v>
      </c>
      <c r="C7451" t="s">
        <v>14155</v>
      </c>
      <c r="D7451" t="s">
        <v>19548</v>
      </c>
      <c r="E7451" t="s">
        <v>12987</v>
      </c>
      <c r="F7451" t="s">
        <v>36</v>
      </c>
      <c r="I7451">
        <v>5.9</v>
      </c>
      <c r="J7451" t="s">
        <v>22399</v>
      </c>
      <c r="K7451" t="s">
        <v>10</v>
      </c>
      <c r="L7451" t="s">
        <v>12668</v>
      </c>
    </row>
    <row r="7452" spans="1:12" x14ac:dyDescent="0.3">
      <c r="A7452" t="s">
        <v>3408</v>
      </c>
      <c r="B7452" t="s">
        <v>19018</v>
      </c>
      <c r="C7452" t="s">
        <v>3409</v>
      </c>
      <c r="D7452" t="s">
        <v>19548</v>
      </c>
      <c r="E7452" t="s">
        <v>2201</v>
      </c>
      <c r="F7452" t="s">
        <v>9</v>
      </c>
      <c r="K7452" t="s">
        <v>10</v>
      </c>
      <c r="L7452" t="s">
        <v>2202</v>
      </c>
    </row>
    <row r="7453" spans="1:12" x14ac:dyDescent="0.3">
      <c r="A7453" t="s">
        <v>11541</v>
      </c>
      <c r="B7453" t="s">
        <v>20485</v>
      </c>
      <c r="C7453" t="s">
        <v>11542</v>
      </c>
      <c r="D7453" t="s">
        <v>19548</v>
      </c>
      <c r="E7453" t="s">
        <v>7696</v>
      </c>
      <c r="F7453" t="s">
        <v>9</v>
      </c>
    </row>
    <row r="7454" spans="1:12" x14ac:dyDescent="0.3">
      <c r="A7454" t="s">
        <v>7715</v>
      </c>
      <c r="B7454" t="s">
        <v>21373</v>
      </c>
      <c r="C7454" t="s">
        <v>7716</v>
      </c>
      <c r="D7454" t="s">
        <v>19548</v>
      </c>
      <c r="E7454" t="s">
        <v>7696</v>
      </c>
      <c r="F7454" t="s">
        <v>36</v>
      </c>
      <c r="I7454">
        <v>7.7</v>
      </c>
      <c r="J7454" t="s">
        <v>22398</v>
      </c>
      <c r="K7454" t="s">
        <v>10</v>
      </c>
      <c r="L7454" t="s">
        <v>2610</v>
      </c>
    </row>
    <row r="7455" spans="1:12" x14ac:dyDescent="0.3">
      <c r="A7455" t="s">
        <v>4609</v>
      </c>
      <c r="B7455" t="s">
        <v>21687</v>
      </c>
      <c r="C7455" t="s">
        <v>4610</v>
      </c>
      <c r="D7455" t="s">
        <v>19548</v>
      </c>
      <c r="E7455" t="s">
        <v>246</v>
      </c>
      <c r="F7455" t="s">
        <v>9</v>
      </c>
      <c r="G7455">
        <v>7.2</v>
      </c>
      <c r="H7455" t="s">
        <v>22398</v>
      </c>
      <c r="K7455" t="s">
        <v>10</v>
      </c>
      <c r="L7455" t="s">
        <v>262</v>
      </c>
    </row>
    <row r="7456" spans="1:12" x14ac:dyDescent="0.3">
      <c r="A7456" t="s">
        <v>8585</v>
      </c>
      <c r="B7456" t="s">
        <v>17404</v>
      </c>
      <c r="C7456" t="s">
        <v>8586</v>
      </c>
      <c r="D7456" t="s">
        <v>19548</v>
      </c>
      <c r="E7456" t="s">
        <v>7696</v>
      </c>
      <c r="F7456" t="s">
        <v>9</v>
      </c>
      <c r="G7456">
        <v>8.5</v>
      </c>
      <c r="H7456" t="s">
        <v>22398</v>
      </c>
      <c r="K7456" t="s">
        <v>10</v>
      </c>
      <c r="L7456" t="s">
        <v>2593</v>
      </c>
    </row>
    <row r="7457" spans="1:12" x14ac:dyDescent="0.3">
      <c r="A7457" t="s">
        <v>8353</v>
      </c>
      <c r="B7457" t="s">
        <v>21769</v>
      </c>
      <c r="C7457" t="s">
        <v>8354</v>
      </c>
      <c r="D7457" t="s">
        <v>19548</v>
      </c>
      <c r="E7457" t="s">
        <v>7696</v>
      </c>
      <c r="F7457" t="s">
        <v>9</v>
      </c>
      <c r="G7457">
        <v>6.8</v>
      </c>
      <c r="H7457" t="s">
        <v>22399</v>
      </c>
      <c r="K7457" t="s">
        <v>10</v>
      </c>
      <c r="L7457" t="s">
        <v>2593</v>
      </c>
    </row>
    <row r="7458" spans="1:12" x14ac:dyDescent="0.3">
      <c r="A7458" t="s">
        <v>2315</v>
      </c>
      <c r="B7458" t="s">
        <v>21611</v>
      </c>
      <c r="C7458" t="s">
        <v>2316</v>
      </c>
      <c r="D7458" t="s">
        <v>19548</v>
      </c>
      <c r="E7458" t="s">
        <v>2201</v>
      </c>
      <c r="F7458" t="s">
        <v>9</v>
      </c>
      <c r="G7458">
        <v>6.3</v>
      </c>
      <c r="H7458" t="s">
        <v>22399</v>
      </c>
      <c r="K7458" t="s">
        <v>10</v>
      </c>
      <c r="L7458" t="s">
        <v>2208</v>
      </c>
    </row>
    <row r="7459" spans="1:12" x14ac:dyDescent="0.3">
      <c r="A7459" t="s">
        <v>113</v>
      </c>
      <c r="B7459" t="s">
        <v>18574</v>
      </c>
      <c r="C7459" t="s">
        <v>114</v>
      </c>
      <c r="D7459" t="s">
        <v>19548</v>
      </c>
      <c r="E7459" t="s">
        <v>90</v>
      </c>
      <c r="F7459" t="s">
        <v>9</v>
      </c>
      <c r="G7459">
        <v>6.1</v>
      </c>
      <c r="H7459" t="s">
        <v>22399</v>
      </c>
      <c r="K7459" t="s">
        <v>10</v>
      </c>
      <c r="L7459" t="s">
        <v>11</v>
      </c>
    </row>
    <row r="7460" spans="1:12" x14ac:dyDescent="0.3">
      <c r="A7460" t="s">
        <v>14325</v>
      </c>
      <c r="B7460" t="s">
        <v>14325</v>
      </c>
      <c r="C7460" t="s">
        <v>14326</v>
      </c>
      <c r="D7460" t="s">
        <v>19548</v>
      </c>
      <c r="E7460" t="s">
        <v>246</v>
      </c>
      <c r="F7460" t="s">
        <v>36</v>
      </c>
      <c r="K7460" t="s">
        <v>10</v>
      </c>
      <c r="L7460" t="s">
        <v>235</v>
      </c>
    </row>
    <row r="7461" spans="1:12" x14ac:dyDescent="0.3">
      <c r="A7461" t="s">
        <v>14269</v>
      </c>
      <c r="B7461" t="s">
        <v>14269</v>
      </c>
      <c r="C7461" t="s">
        <v>14270</v>
      </c>
      <c r="D7461" t="s">
        <v>19548</v>
      </c>
      <c r="E7461" t="s">
        <v>246</v>
      </c>
      <c r="F7461" t="s">
        <v>36</v>
      </c>
      <c r="K7461" t="s">
        <v>10</v>
      </c>
      <c r="L7461" t="s">
        <v>235</v>
      </c>
    </row>
    <row r="7462" spans="1:12" x14ac:dyDescent="0.3">
      <c r="A7462" t="s">
        <v>9546</v>
      </c>
      <c r="B7462" t="s">
        <v>9546</v>
      </c>
      <c r="C7462" t="s">
        <v>9547</v>
      </c>
      <c r="D7462" t="s">
        <v>19548</v>
      </c>
      <c r="E7462" t="s">
        <v>9548</v>
      </c>
      <c r="F7462" t="s">
        <v>9</v>
      </c>
    </row>
    <row r="7463" spans="1:12" x14ac:dyDescent="0.3">
      <c r="A7463" t="s">
        <v>12533</v>
      </c>
      <c r="B7463" t="s">
        <v>9548</v>
      </c>
      <c r="C7463" t="s">
        <v>12495</v>
      </c>
      <c r="D7463" t="s">
        <v>19548</v>
      </c>
      <c r="E7463" t="s">
        <v>9548</v>
      </c>
      <c r="F7463" t="s">
        <v>36</v>
      </c>
      <c r="I7463">
        <v>6.3</v>
      </c>
      <c r="J7463" t="s">
        <v>22399</v>
      </c>
      <c r="K7463" t="s">
        <v>10</v>
      </c>
      <c r="L7463" t="s">
        <v>12055</v>
      </c>
    </row>
    <row r="7464" spans="1:12" x14ac:dyDescent="0.3">
      <c r="A7464" t="s">
        <v>4131</v>
      </c>
      <c r="B7464" t="s">
        <v>19108</v>
      </c>
      <c r="C7464" t="s">
        <v>4132</v>
      </c>
      <c r="D7464" t="s">
        <v>19548</v>
      </c>
      <c r="E7464" t="s">
        <v>1394</v>
      </c>
      <c r="F7464" t="s">
        <v>9</v>
      </c>
      <c r="G7464">
        <v>5.0999999999999996</v>
      </c>
      <c r="H7464" t="s">
        <v>22399</v>
      </c>
      <c r="K7464" t="s">
        <v>10</v>
      </c>
      <c r="L7464" t="s">
        <v>1395</v>
      </c>
    </row>
    <row r="7465" spans="1:12" x14ac:dyDescent="0.3">
      <c r="A7465" t="s">
        <v>11726</v>
      </c>
      <c r="B7465" t="s">
        <v>11726</v>
      </c>
      <c r="C7465" t="s">
        <v>11727</v>
      </c>
      <c r="D7465" t="s">
        <v>19548</v>
      </c>
      <c r="E7465" t="s">
        <v>7696</v>
      </c>
      <c r="F7465" t="s">
        <v>9</v>
      </c>
    </row>
    <row r="7466" spans="1:12" x14ac:dyDescent="0.3">
      <c r="A7466" t="s">
        <v>16217</v>
      </c>
      <c r="B7466" t="s">
        <v>18496</v>
      </c>
      <c r="C7466" t="s">
        <v>16218</v>
      </c>
      <c r="D7466" t="s">
        <v>19548</v>
      </c>
      <c r="E7466" t="s">
        <v>16219</v>
      </c>
      <c r="F7466" t="s">
        <v>9</v>
      </c>
      <c r="G7466">
        <v>4.7</v>
      </c>
      <c r="H7466" t="s">
        <v>22400</v>
      </c>
      <c r="K7466" t="s">
        <v>10</v>
      </c>
      <c r="L7466" t="s">
        <v>12753</v>
      </c>
    </row>
    <row r="7467" spans="1:12" x14ac:dyDescent="0.3">
      <c r="A7467" t="s">
        <v>1604</v>
      </c>
      <c r="B7467" t="s">
        <v>18865</v>
      </c>
      <c r="C7467" t="s">
        <v>1605</v>
      </c>
      <c r="D7467" t="s">
        <v>19548</v>
      </c>
      <c r="E7467" t="s">
        <v>1606</v>
      </c>
      <c r="F7467" t="s">
        <v>9</v>
      </c>
      <c r="G7467">
        <v>4.5</v>
      </c>
      <c r="H7467" t="s">
        <v>22400</v>
      </c>
      <c r="K7467" t="s">
        <v>10</v>
      </c>
      <c r="L7467" t="s">
        <v>1571</v>
      </c>
    </row>
    <row r="7468" spans="1:12" x14ac:dyDescent="0.3">
      <c r="A7468" t="s">
        <v>8062</v>
      </c>
      <c r="B7468" t="s">
        <v>12078</v>
      </c>
      <c r="C7468" t="s">
        <v>8063</v>
      </c>
      <c r="D7468" t="s">
        <v>19548</v>
      </c>
      <c r="E7468" t="s">
        <v>1232</v>
      </c>
      <c r="F7468" t="s">
        <v>9</v>
      </c>
      <c r="G7468">
        <v>5.4</v>
      </c>
      <c r="H7468" t="s">
        <v>22399</v>
      </c>
      <c r="K7468" t="s">
        <v>32</v>
      </c>
      <c r="L7468" t="s">
        <v>219</v>
      </c>
    </row>
    <row r="7469" spans="1:12" x14ac:dyDescent="0.3">
      <c r="A7469" t="s">
        <v>10187</v>
      </c>
      <c r="B7469" t="s">
        <v>10187</v>
      </c>
      <c r="C7469" t="s">
        <v>10188</v>
      </c>
      <c r="D7469" t="s">
        <v>19548</v>
      </c>
      <c r="E7469" t="s">
        <v>3488</v>
      </c>
      <c r="F7469" t="s">
        <v>53</v>
      </c>
    </row>
    <row r="7470" spans="1:12" x14ac:dyDescent="0.3">
      <c r="A7470" t="s">
        <v>11441</v>
      </c>
      <c r="B7470" t="s">
        <v>11441</v>
      </c>
      <c r="C7470" t="s">
        <v>11442</v>
      </c>
      <c r="D7470" t="s">
        <v>19548</v>
      </c>
      <c r="E7470" t="s">
        <v>4023</v>
      </c>
      <c r="F7470" t="s">
        <v>53</v>
      </c>
    </row>
    <row r="7471" spans="1:12" x14ac:dyDescent="0.3">
      <c r="A7471" t="s">
        <v>10303</v>
      </c>
      <c r="B7471" t="s">
        <v>10303</v>
      </c>
      <c r="C7471" t="s">
        <v>10304</v>
      </c>
      <c r="D7471" t="s">
        <v>19548</v>
      </c>
      <c r="E7471" t="s">
        <v>1766</v>
      </c>
      <c r="F7471" t="s">
        <v>53</v>
      </c>
    </row>
    <row r="7472" spans="1:12" x14ac:dyDescent="0.3">
      <c r="A7472" t="s">
        <v>9749</v>
      </c>
      <c r="B7472" t="s">
        <v>9749</v>
      </c>
      <c r="C7472" t="s">
        <v>9750</v>
      </c>
      <c r="D7472" t="s">
        <v>19548</v>
      </c>
      <c r="E7472" t="s">
        <v>2201</v>
      </c>
      <c r="F7472" t="s">
        <v>53</v>
      </c>
    </row>
    <row r="7473" spans="1:12" x14ac:dyDescent="0.3">
      <c r="A7473" t="s">
        <v>10287</v>
      </c>
      <c r="B7473" t="s">
        <v>10287</v>
      </c>
      <c r="C7473" t="s">
        <v>10288</v>
      </c>
      <c r="D7473" t="s">
        <v>19548</v>
      </c>
      <c r="E7473" t="s">
        <v>1394</v>
      </c>
      <c r="F7473" t="s">
        <v>53</v>
      </c>
    </row>
    <row r="7474" spans="1:12" x14ac:dyDescent="0.3">
      <c r="A7474" t="s">
        <v>11470</v>
      </c>
      <c r="B7474" t="s">
        <v>11470</v>
      </c>
      <c r="C7474" t="s">
        <v>11471</v>
      </c>
      <c r="D7474" t="s">
        <v>19548</v>
      </c>
      <c r="E7474" t="s">
        <v>7562</v>
      </c>
      <c r="F7474" t="s">
        <v>53</v>
      </c>
    </row>
    <row r="7475" spans="1:12" x14ac:dyDescent="0.3">
      <c r="A7475" t="s">
        <v>4741</v>
      </c>
      <c r="B7475" t="s">
        <v>19239</v>
      </c>
      <c r="C7475" t="s">
        <v>4742</v>
      </c>
      <c r="D7475" t="s">
        <v>19548</v>
      </c>
      <c r="E7475" t="s">
        <v>251</v>
      </c>
      <c r="F7475" t="s">
        <v>9</v>
      </c>
      <c r="G7475">
        <v>8.8000000000000007</v>
      </c>
      <c r="H7475" t="s">
        <v>22398</v>
      </c>
      <c r="K7475" t="s">
        <v>10</v>
      </c>
      <c r="L7475" t="s">
        <v>235</v>
      </c>
    </row>
    <row r="7476" spans="1:12" x14ac:dyDescent="0.3">
      <c r="A7476" t="s">
        <v>11819</v>
      </c>
      <c r="B7476" t="s">
        <v>17946</v>
      </c>
      <c r="C7476" t="s">
        <v>11820</v>
      </c>
      <c r="D7476" t="s">
        <v>19548</v>
      </c>
      <c r="E7476" t="s">
        <v>246</v>
      </c>
      <c r="F7476" t="s">
        <v>9</v>
      </c>
    </row>
    <row r="7477" spans="1:12" x14ac:dyDescent="0.3">
      <c r="A7477" t="s">
        <v>3475</v>
      </c>
      <c r="B7477" t="s">
        <v>18198</v>
      </c>
      <c r="C7477" t="s">
        <v>3476</v>
      </c>
      <c r="D7477" t="s">
        <v>19548</v>
      </c>
      <c r="E7477" t="s">
        <v>3417</v>
      </c>
      <c r="F7477" t="s">
        <v>9</v>
      </c>
      <c r="G7477">
        <v>7.5</v>
      </c>
      <c r="H7477" t="s">
        <v>22398</v>
      </c>
      <c r="K7477" t="s">
        <v>10</v>
      </c>
      <c r="L7477" t="s">
        <v>11</v>
      </c>
    </row>
    <row r="7478" spans="1:12" x14ac:dyDescent="0.3">
      <c r="A7478" t="s">
        <v>9008</v>
      </c>
      <c r="B7478" t="s">
        <v>9010</v>
      </c>
      <c r="C7478" t="s">
        <v>9009</v>
      </c>
      <c r="D7478" t="s">
        <v>19548</v>
      </c>
      <c r="E7478" t="s">
        <v>9010</v>
      </c>
      <c r="F7478" t="s">
        <v>9</v>
      </c>
      <c r="G7478">
        <v>7</v>
      </c>
      <c r="H7478" t="s">
        <v>22398</v>
      </c>
      <c r="K7478" t="s">
        <v>10</v>
      </c>
      <c r="L7478" t="s">
        <v>21</v>
      </c>
    </row>
    <row r="7479" spans="1:12" x14ac:dyDescent="0.3">
      <c r="A7479" t="s">
        <v>14494</v>
      </c>
      <c r="B7479" t="s">
        <v>19843</v>
      </c>
      <c r="C7479" t="s">
        <v>14495</v>
      </c>
      <c r="D7479" t="s">
        <v>19548</v>
      </c>
      <c r="E7479" t="s">
        <v>14496</v>
      </c>
      <c r="F7479" t="s">
        <v>9</v>
      </c>
      <c r="G7479">
        <v>3.9</v>
      </c>
      <c r="H7479" t="s">
        <v>22400</v>
      </c>
      <c r="K7479" t="s">
        <v>10</v>
      </c>
      <c r="L7479" t="s">
        <v>12556</v>
      </c>
    </row>
    <row r="7480" spans="1:12" x14ac:dyDescent="0.3">
      <c r="A7480" t="s">
        <v>7801</v>
      </c>
      <c r="B7480" t="s">
        <v>19572</v>
      </c>
      <c r="C7480" t="s">
        <v>7802</v>
      </c>
      <c r="D7480" t="s">
        <v>19548</v>
      </c>
      <c r="E7480" t="s">
        <v>1166</v>
      </c>
      <c r="F7480" t="s">
        <v>9</v>
      </c>
      <c r="G7480">
        <v>8.3000000000000007</v>
      </c>
      <c r="H7480" t="s">
        <v>22398</v>
      </c>
      <c r="K7480" t="s">
        <v>32</v>
      </c>
      <c r="L7480" t="s">
        <v>1158</v>
      </c>
    </row>
    <row r="7481" spans="1:12" x14ac:dyDescent="0.3">
      <c r="A7481" t="s">
        <v>14284</v>
      </c>
      <c r="B7481" t="s">
        <v>19836</v>
      </c>
      <c r="C7481" t="s">
        <v>14285</v>
      </c>
      <c r="D7481" t="s">
        <v>19548</v>
      </c>
      <c r="E7481" t="s">
        <v>246</v>
      </c>
      <c r="F7481" t="s">
        <v>9</v>
      </c>
      <c r="K7481" t="s">
        <v>10</v>
      </c>
      <c r="L7481" t="s">
        <v>235</v>
      </c>
    </row>
    <row r="7482" spans="1:12" x14ac:dyDescent="0.3">
      <c r="A7482" t="s">
        <v>8632</v>
      </c>
      <c r="B7482" t="s">
        <v>21149</v>
      </c>
      <c r="C7482" t="s">
        <v>8633</v>
      </c>
      <c r="D7482" t="s">
        <v>19548</v>
      </c>
      <c r="E7482" t="s">
        <v>2818</v>
      </c>
      <c r="F7482" t="s">
        <v>9</v>
      </c>
      <c r="K7482" t="s">
        <v>10</v>
      </c>
      <c r="L7482" t="s">
        <v>2610</v>
      </c>
    </row>
    <row r="7483" spans="1:12" x14ac:dyDescent="0.3">
      <c r="A7483" t="s">
        <v>6585</v>
      </c>
      <c r="B7483" t="s">
        <v>19458</v>
      </c>
      <c r="C7483" t="s">
        <v>6586</v>
      </c>
      <c r="D7483" t="s">
        <v>19548</v>
      </c>
      <c r="E7483" t="s">
        <v>6587</v>
      </c>
      <c r="F7483" t="s">
        <v>9</v>
      </c>
      <c r="G7483">
        <v>7.1</v>
      </c>
      <c r="H7483" t="s">
        <v>22398</v>
      </c>
      <c r="K7483" t="s">
        <v>10</v>
      </c>
      <c r="L7483" t="s">
        <v>57</v>
      </c>
    </row>
    <row r="7484" spans="1:12" x14ac:dyDescent="0.3">
      <c r="A7484" t="s">
        <v>10467</v>
      </c>
      <c r="B7484" t="s">
        <v>17713</v>
      </c>
      <c r="C7484" t="s">
        <v>10468</v>
      </c>
      <c r="D7484" t="s">
        <v>19548</v>
      </c>
      <c r="E7484" t="s">
        <v>246</v>
      </c>
      <c r="F7484" t="s">
        <v>9</v>
      </c>
    </row>
    <row r="7485" spans="1:12" x14ac:dyDescent="0.3">
      <c r="A7485" t="s">
        <v>11848</v>
      </c>
      <c r="B7485" t="s">
        <v>17713</v>
      </c>
      <c r="C7485" t="s">
        <v>11849</v>
      </c>
      <c r="D7485" t="s">
        <v>19548</v>
      </c>
      <c r="E7485" t="s">
        <v>7696</v>
      </c>
      <c r="F7485" t="s">
        <v>36</v>
      </c>
    </row>
    <row r="7486" spans="1:12" x14ac:dyDescent="0.3">
      <c r="A7486" t="s">
        <v>8747</v>
      </c>
      <c r="B7486" t="s">
        <v>17419</v>
      </c>
      <c r="C7486" t="s">
        <v>8748</v>
      </c>
      <c r="D7486" t="s">
        <v>19548</v>
      </c>
      <c r="E7486" t="s">
        <v>7727</v>
      </c>
      <c r="F7486" t="s">
        <v>9</v>
      </c>
      <c r="K7486" t="s">
        <v>10</v>
      </c>
      <c r="L7486" t="s">
        <v>235</v>
      </c>
    </row>
    <row r="7487" spans="1:12" x14ac:dyDescent="0.3">
      <c r="A7487" t="s">
        <v>4164</v>
      </c>
      <c r="B7487" t="s">
        <v>17275</v>
      </c>
      <c r="C7487" t="s">
        <v>4165</v>
      </c>
      <c r="D7487" t="s">
        <v>19548</v>
      </c>
      <c r="E7487" t="s">
        <v>1394</v>
      </c>
      <c r="F7487" t="s">
        <v>9</v>
      </c>
      <c r="K7487" t="s">
        <v>10</v>
      </c>
      <c r="L7487" t="s">
        <v>1395</v>
      </c>
    </row>
    <row r="7488" spans="1:12" x14ac:dyDescent="0.3">
      <c r="A7488" t="s">
        <v>9326</v>
      </c>
      <c r="B7488" t="s">
        <v>17488</v>
      </c>
      <c r="C7488" t="s">
        <v>9327</v>
      </c>
      <c r="D7488" t="s">
        <v>19548</v>
      </c>
      <c r="E7488" t="s">
        <v>231</v>
      </c>
      <c r="F7488" t="s">
        <v>9</v>
      </c>
    </row>
    <row r="7489" spans="1:12" x14ac:dyDescent="0.3">
      <c r="A7489" t="s">
        <v>5280</v>
      </c>
      <c r="B7489" t="s">
        <v>19300</v>
      </c>
      <c r="C7489" t="s">
        <v>5281</v>
      </c>
      <c r="D7489" t="s">
        <v>19548</v>
      </c>
      <c r="E7489" t="s">
        <v>5201</v>
      </c>
      <c r="F7489" t="s">
        <v>9</v>
      </c>
      <c r="G7489">
        <v>7.3</v>
      </c>
      <c r="H7489" t="s">
        <v>22398</v>
      </c>
      <c r="K7489" t="s">
        <v>10</v>
      </c>
      <c r="L7489" t="s">
        <v>21</v>
      </c>
    </row>
    <row r="7490" spans="1:12" x14ac:dyDescent="0.3">
      <c r="A7490" t="s">
        <v>14183</v>
      </c>
      <c r="B7490" t="s">
        <v>19828</v>
      </c>
      <c r="C7490" t="s">
        <v>14184</v>
      </c>
      <c r="D7490" t="s">
        <v>19548</v>
      </c>
      <c r="E7490" t="s">
        <v>14176</v>
      </c>
      <c r="F7490" t="s">
        <v>9</v>
      </c>
      <c r="G7490">
        <v>5</v>
      </c>
      <c r="H7490" t="s">
        <v>22399</v>
      </c>
      <c r="K7490" t="s">
        <v>10</v>
      </c>
      <c r="L7490" t="s">
        <v>12556</v>
      </c>
    </row>
    <row r="7491" spans="1:12" x14ac:dyDescent="0.3">
      <c r="A7491" t="s">
        <v>10309</v>
      </c>
      <c r="B7491" t="s">
        <v>17671</v>
      </c>
      <c r="C7491" t="s">
        <v>10310</v>
      </c>
      <c r="D7491" t="s">
        <v>19548</v>
      </c>
      <c r="E7491" t="s">
        <v>1394</v>
      </c>
      <c r="F7491" t="s">
        <v>9</v>
      </c>
    </row>
    <row r="7492" spans="1:12" x14ac:dyDescent="0.3">
      <c r="A7492" t="s">
        <v>11708</v>
      </c>
      <c r="B7492" t="s">
        <v>11708</v>
      </c>
      <c r="C7492" t="s">
        <v>11709</v>
      </c>
      <c r="D7492" t="s">
        <v>19548</v>
      </c>
      <c r="E7492" t="s">
        <v>246</v>
      </c>
      <c r="F7492" t="s">
        <v>36</v>
      </c>
    </row>
    <row r="7493" spans="1:12" x14ac:dyDescent="0.3">
      <c r="A7493" t="s">
        <v>11753</v>
      </c>
      <c r="B7493" t="s">
        <v>11753</v>
      </c>
      <c r="C7493" t="s">
        <v>11754</v>
      </c>
      <c r="D7493" t="s">
        <v>19548</v>
      </c>
      <c r="E7493" t="s">
        <v>246</v>
      </c>
      <c r="F7493" t="s">
        <v>36</v>
      </c>
    </row>
    <row r="7494" spans="1:12" x14ac:dyDescent="0.3">
      <c r="A7494" t="s">
        <v>12655</v>
      </c>
      <c r="B7494" t="s">
        <v>12655</v>
      </c>
      <c r="C7494" t="s">
        <v>12656</v>
      </c>
      <c r="D7494" t="s">
        <v>19548</v>
      </c>
      <c r="E7494" t="s">
        <v>1502</v>
      </c>
      <c r="F7494" t="s">
        <v>36</v>
      </c>
      <c r="I7494" s="5">
        <v>6.4</v>
      </c>
      <c r="J7494" s="5" t="s">
        <v>22399</v>
      </c>
      <c r="K7494" t="s">
        <v>10</v>
      </c>
      <c r="L7494" t="s">
        <v>1508</v>
      </c>
    </row>
    <row r="7495" spans="1:12" x14ac:dyDescent="0.3">
      <c r="A7495" t="s">
        <v>14875</v>
      </c>
      <c r="B7495" t="s">
        <v>18303</v>
      </c>
      <c r="C7495" t="s">
        <v>14876</v>
      </c>
      <c r="D7495" t="s">
        <v>19548</v>
      </c>
      <c r="E7495" t="s">
        <v>14847</v>
      </c>
      <c r="F7495" t="s">
        <v>36</v>
      </c>
      <c r="I7495" s="5">
        <v>4.9000000000000004</v>
      </c>
      <c r="J7495" s="5" t="s">
        <v>22400</v>
      </c>
      <c r="K7495" t="s">
        <v>10</v>
      </c>
      <c r="L7495" t="s">
        <v>12082</v>
      </c>
    </row>
    <row r="7496" spans="1:12" x14ac:dyDescent="0.3">
      <c r="A7496" t="s">
        <v>14845</v>
      </c>
      <c r="B7496" t="s">
        <v>18300</v>
      </c>
      <c r="C7496" t="s">
        <v>14846</v>
      </c>
      <c r="D7496" t="s">
        <v>19548</v>
      </c>
      <c r="E7496" t="s">
        <v>14847</v>
      </c>
      <c r="F7496" t="s">
        <v>9</v>
      </c>
      <c r="K7496" t="s">
        <v>10</v>
      </c>
      <c r="L7496" t="s">
        <v>12082</v>
      </c>
    </row>
    <row r="7497" spans="1:12" x14ac:dyDescent="0.3">
      <c r="A7497" t="s">
        <v>2787</v>
      </c>
      <c r="B7497" t="s">
        <v>20049</v>
      </c>
      <c r="C7497" t="s">
        <v>2788</v>
      </c>
      <c r="D7497" t="s">
        <v>19548</v>
      </c>
      <c r="E7497" t="s">
        <v>2752</v>
      </c>
      <c r="F7497" t="s">
        <v>9</v>
      </c>
      <c r="G7497">
        <v>6</v>
      </c>
      <c r="H7497" t="s">
        <v>22399</v>
      </c>
      <c r="K7497" t="s">
        <v>10</v>
      </c>
      <c r="L7497" t="s">
        <v>856</v>
      </c>
    </row>
    <row r="7498" spans="1:12" x14ac:dyDescent="0.3">
      <c r="A7498" t="s">
        <v>16556</v>
      </c>
      <c r="B7498" t="s">
        <v>21068</v>
      </c>
      <c r="C7498" t="s">
        <v>16557</v>
      </c>
      <c r="D7498" t="s">
        <v>19548</v>
      </c>
      <c r="E7498" t="s">
        <v>12690</v>
      </c>
      <c r="F7498" t="s">
        <v>36</v>
      </c>
      <c r="I7498" s="5">
        <v>3.5</v>
      </c>
      <c r="J7498" s="5" t="s">
        <v>22400</v>
      </c>
      <c r="K7498" t="s">
        <v>10</v>
      </c>
      <c r="L7498" t="s">
        <v>11</v>
      </c>
    </row>
    <row r="7499" spans="1:12" x14ac:dyDescent="0.3">
      <c r="A7499" t="s">
        <v>8180</v>
      </c>
      <c r="B7499" t="s">
        <v>12690</v>
      </c>
      <c r="C7499" t="s">
        <v>8181</v>
      </c>
      <c r="D7499" t="s">
        <v>19548</v>
      </c>
      <c r="E7499" t="s">
        <v>8182</v>
      </c>
      <c r="F7499" t="s">
        <v>9</v>
      </c>
      <c r="G7499">
        <v>4.7</v>
      </c>
      <c r="H7499" t="s">
        <v>22400</v>
      </c>
      <c r="K7499" t="s">
        <v>10</v>
      </c>
      <c r="L7499" t="s">
        <v>11</v>
      </c>
    </row>
    <row r="7500" spans="1:12" x14ac:dyDescent="0.3">
      <c r="A7500" t="s">
        <v>8559</v>
      </c>
      <c r="B7500" t="s">
        <v>19691</v>
      </c>
      <c r="C7500" t="s">
        <v>8560</v>
      </c>
      <c r="D7500" t="s">
        <v>19548</v>
      </c>
      <c r="E7500" t="s">
        <v>246</v>
      </c>
      <c r="F7500" t="s">
        <v>9</v>
      </c>
      <c r="G7500">
        <v>8.9</v>
      </c>
      <c r="H7500" t="s">
        <v>22398</v>
      </c>
      <c r="K7500" t="s">
        <v>10</v>
      </c>
      <c r="L7500" t="s">
        <v>235</v>
      </c>
    </row>
    <row r="7501" spans="1:12" x14ac:dyDescent="0.3">
      <c r="A7501" t="s">
        <v>6382</v>
      </c>
      <c r="B7501" t="s">
        <v>6384</v>
      </c>
      <c r="C7501" t="s">
        <v>6383</v>
      </c>
      <c r="D7501" t="s">
        <v>19548</v>
      </c>
      <c r="E7501" t="s">
        <v>6384</v>
      </c>
      <c r="F7501" t="s">
        <v>36</v>
      </c>
      <c r="I7501">
        <v>6.4</v>
      </c>
      <c r="J7501" t="s">
        <v>22399</v>
      </c>
      <c r="K7501" t="s">
        <v>10</v>
      </c>
      <c r="L7501" t="s">
        <v>1045</v>
      </c>
    </row>
    <row r="7502" spans="1:12" x14ac:dyDescent="0.3">
      <c r="A7502" t="s">
        <v>1116</v>
      </c>
      <c r="B7502" t="s">
        <v>6384</v>
      </c>
      <c r="C7502" t="s">
        <v>1117</v>
      </c>
      <c r="D7502" t="s">
        <v>19548</v>
      </c>
      <c r="E7502" t="s">
        <v>1044</v>
      </c>
      <c r="F7502" t="s">
        <v>9</v>
      </c>
      <c r="G7502">
        <v>7.5</v>
      </c>
      <c r="H7502" t="s">
        <v>22398</v>
      </c>
      <c r="K7502" t="s">
        <v>10</v>
      </c>
      <c r="L7502" t="s">
        <v>1045</v>
      </c>
    </row>
    <row r="7503" spans="1:12" x14ac:dyDescent="0.3">
      <c r="A7503" t="s">
        <v>7933</v>
      </c>
      <c r="B7503" t="s">
        <v>21383</v>
      </c>
      <c r="C7503" t="s">
        <v>7934</v>
      </c>
      <c r="D7503" t="s">
        <v>19548</v>
      </c>
      <c r="E7503" t="s">
        <v>7696</v>
      </c>
      <c r="F7503" t="s">
        <v>36</v>
      </c>
      <c r="K7503" t="s">
        <v>10</v>
      </c>
      <c r="L7503" t="s">
        <v>2610</v>
      </c>
    </row>
    <row r="7504" spans="1:12" x14ac:dyDescent="0.3">
      <c r="A7504" t="s">
        <v>11545</v>
      </c>
      <c r="B7504" t="s">
        <v>17899</v>
      </c>
      <c r="C7504" t="s">
        <v>11546</v>
      </c>
      <c r="D7504" t="s">
        <v>19548</v>
      </c>
      <c r="E7504" t="s">
        <v>7696</v>
      </c>
      <c r="F7504" t="s">
        <v>53</v>
      </c>
    </row>
    <row r="7505" spans="1:12" x14ac:dyDescent="0.3">
      <c r="A7505" t="s">
        <v>10477</v>
      </c>
      <c r="B7505" t="s">
        <v>17715</v>
      </c>
      <c r="C7505" t="s">
        <v>10478</v>
      </c>
      <c r="D7505" t="s">
        <v>19548</v>
      </c>
      <c r="E7505" t="s">
        <v>246</v>
      </c>
      <c r="F7505" t="s">
        <v>9</v>
      </c>
    </row>
    <row r="7506" spans="1:12" x14ac:dyDescent="0.3">
      <c r="A7506" t="s">
        <v>12402</v>
      </c>
      <c r="B7506" t="s">
        <v>17999</v>
      </c>
      <c r="C7506" t="s">
        <v>12403</v>
      </c>
      <c r="D7506" t="s">
        <v>19548</v>
      </c>
      <c r="E7506" t="s">
        <v>8079</v>
      </c>
      <c r="F7506" t="s">
        <v>36</v>
      </c>
      <c r="I7506" s="5">
        <v>5</v>
      </c>
      <c r="J7506" s="5" t="s">
        <v>22399</v>
      </c>
      <c r="K7506" t="s">
        <v>10</v>
      </c>
      <c r="L7506" t="s">
        <v>28</v>
      </c>
    </row>
    <row r="7507" spans="1:12" x14ac:dyDescent="0.3">
      <c r="A7507" t="s">
        <v>7456</v>
      </c>
      <c r="B7507" t="s">
        <v>19499</v>
      </c>
      <c r="C7507" t="s">
        <v>7457</v>
      </c>
      <c r="D7507" t="s">
        <v>19548</v>
      </c>
      <c r="E7507" t="s">
        <v>4023</v>
      </c>
      <c r="F7507" t="s">
        <v>9</v>
      </c>
      <c r="G7507">
        <v>4.9000000000000004</v>
      </c>
      <c r="H7507" t="s">
        <v>22400</v>
      </c>
      <c r="K7507" t="s">
        <v>10</v>
      </c>
      <c r="L7507" t="s">
        <v>1395</v>
      </c>
    </row>
    <row r="7508" spans="1:12" x14ac:dyDescent="0.3">
      <c r="A7508" t="s">
        <v>954</v>
      </c>
      <c r="B7508" t="s">
        <v>18768</v>
      </c>
      <c r="C7508" t="s">
        <v>955</v>
      </c>
      <c r="D7508" t="s">
        <v>19548</v>
      </c>
      <c r="E7508" t="s">
        <v>926</v>
      </c>
      <c r="F7508" t="s">
        <v>9</v>
      </c>
      <c r="G7508">
        <v>7.4</v>
      </c>
      <c r="H7508" t="s">
        <v>22398</v>
      </c>
      <c r="K7508" t="s">
        <v>10</v>
      </c>
      <c r="L7508" t="s">
        <v>936</v>
      </c>
    </row>
    <row r="7509" spans="1:12" x14ac:dyDescent="0.3">
      <c r="A7509" t="s">
        <v>11773</v>
      </c>
      <c r="B7509" t="s">
        <v>17937</v>
      </c>
      <c r="C7509" t="s">
        <v>11774</v>
      </c>
      <c r="D7509" t="s">
        <v>19548</v>
      </c>
      <c r="E7509" t="s">
        <v>2818</v>
      </c>
      <c r="F7509" t="s">
        <v>9</v>
      </c>
    </row>
    <row r="7510" spans="1:12" x14ac:dyDescent="0.3">
      <c r="A7510" t="s">
        <v>533</v>
      </c>
      <c r="B7510" t="s">
        <v>18680</v>
      </c>
      <c r="C7510" t="s">
        <v>534</v>
      </c>
      <c r="D7510" t="s">
        <v>19548</v>
      </c>
      <c r="E7510" t="s">
        <v>234</v>
      </c>
      <c r="F7510" t="s">
        <v>9</v>
      </c>
      <c r="G7510">
        <v>5.9</v>
      </c>
      <c r="H7510" t="s">
        <v>22399</v>
      </c>
      <c r="K7510" t="s">
        <v>10</v>
      </c>
      <c r="L7510" t="s">
        <v>235</v>
      </c>
    </row>
    <row r="7511" spans="1:12" x14ac:dyDescent="0.3">
      <c r="A7511" t="s">
        <v>3088</v>
      </c>
      <c r="B7511" t="s">
        <v>18990</v>
      </c>
      <c r="C7511" t="s">
        <v>3089</v>
      </c>
      <c r="D7511" t="s">
        <v>19548</v>
      </c>
      <c r="E7511" t="s">
        <v>2288</v>
      </c>
      <c r="F7511" t="s">
        <v>9</v>
      </c>
      <c r="G7511">
        <v>5.4</v>
      </c>
      <c r="H7511" t="s">
        <v>22399</v>
      </c>
      <c r="K7511" t="s">
        <v>10</v>
      </c>
      <c r="L7511" t="s">
        <v>2202</v>
      </c>
    </row>
    <row r="7512" spans="1:12" x14ac:dyDescent="0.3">
      <c r="A7512" t="s">
        <v>9761</v>
      </c>
      <c r="B7512" t="s">
        <v>9761</v>
      </c>
      <c r="C7512" t="s">
        <v>9762</v>
      </c>
      <c r="D7512" t="s">
        <v>19548</v>
      </c>
      <c r="E7512" t="s">
        <v>2205</v>
      </c>
      <c r="F7512" t="s">
        <v>36</v>
      </c>
    </row>
    <row r="7513" spans="1:12" x14ac:dyDescent="0.3">
      <c r="A7513" t="s">
        <v>9553</v>
      </c>
      <c r="B7513" t="s">
        <v>9553</v>
      </c>
      <c r="C7513" t="s">
        <v>9554</v>
      </c>
      <c r="D7513" t="s">
        <v>19548</v>
      </c>
      <c r="E7513" t="s">
        <v>1224</v>
      </c>
      <c r="F7513" t="s">
        <v>9</v>
      </c>
    </row>
    <row r="7514" spans="1:12" x14ac:dyDescent="0.3">
      <c r="A7514" t="s">
        <v>11155</v>
      </c>
      <c r="B7514" t="s">
        <v>20479</v>
      </c>
      <c r="C7514" t="s">
        <v>11156</v>
      </c>
      <c r="D7514" t="s">
        <v>19548</v>
      </c>
      <c r="E7514" t="s">
        <v>6403</v>
      </c>
      <c r="F7514" t="s">
        <v>9</v>
      </c>
    </row>
    <row r="7515" spans="1:12" x14ac:dyDescent="0.3">
      <c r="A7515" t="s">
        <v>14841</v>
      </c>
      <c r="B7515" t="s">
        <v>19850</v>
      </c>
      <c r="C7515" t="s">
        <v>14842</v>
      </c>
      <c r="D7515" t="s">
        <v>19548</v>
      </c>
      <c r="E7515" t="s">
        <v>10902</v>
      </c>
      <c r="F7515" t="s">
        <v>9</v>
      </c>
      <c r="G7515">
        <v>7.2</v>
      </c>
      <c r="H7515" t="s">
        <v>22398</v>
      </c>
      <c r="K7515" t="s">
        <v>10</v>
      </c>
      <c r="L7515" t="s">
        <v>12082</v>
      </c>
    </row>
    <row r="7516" spans="1:12" x14ac:dyDescent="0.3">
      <c r="A7516" t="s">
        <v>1586</v>
      </c>
      <c r="B7516" t="s">
        <v>1588</v>
      </c>
      <c r="C7516" t="s">
        <v>1587</v>
      </c>
      <c r="D7516" t="s">
        <v>19548</v>
      </c>
      <c r="E7516" t="s">
        <v>1588</v>
      </c>
      <c r="F7516" t="s">
        <v>9</v>
      </c>
      <c r="G7516">
        <v>4.9000000000000004</v>
      </c>
      <c r="H7516" t="s">
        <v>22400</v>
      </c>
      <c r="K7516" t="s">
        <v>10</v>
      </c>
      <c r="L7516" t="s">
        <v>1571</v>
      </c>
    </row>
    <row r="7517" spans="1:12" x14ac:dyDescent="0.3">
      <c r="A7517" t="s">
        <v>10882</v>
      </c>
      <c r="B7517" t="s">
        <v>10882</v>
      </c>
      <c r="C7517" t="s">
        <v>10883</v>
      </c>
      <c r="D7517" t="s">
        <v>19548</v>
      </c>
      <c r="E7517" t="s">
        <v>3583</v>
      </c>
      <c r="F7517" t="s">
        <v>9</v>
      </c>
    </row>
    <row r="7518" spans="1:12" x14ac:dyDescent="0.3">
      <c r="A7518" t="s">
        <v>16269</v>
      </c>
      <c r="B7518" t="s">
        <v>19869</v>
      </c>
      <c r="C7518" t="s">
        <v>16270</v>
      </c>
      <c r="D7518" t="s">
        <v>19548</v>
      </c>
      <c r="E7518" t="s">
        <v>7379</v>
      </c>
      <c r="F7518" t="s">
        <v>9</v>
      </c>
      <c r="G7518">
        <v>3.4</v>
      </c>
      <c r="H7518" t="s">
        <v>22400</v>
      </c>
      <c r="K7518" t="s">
        <v>10</v>
      </c>
      <c r="L7518" t="s">
        <v>57</v>
      </c>
    </row>
    <row r="7519" spans="1:12" x14ac:dyDescent="0.3">
      <c r="A7519" t="s">
        <v>9590</v>
      </c>
      <c r="B7519" t="s">
        <v>9590</v>
      </c>
      <c r="C7519" t="s">
        <v>9591</v>
      </c>
      <c r="D7519" t="s">
        <v>19548</v>
      </c>
      <c r="E7519" t="s">
        <v>1398</v>
      </c>
      <c r="F7519" t="s">
        <v>9</v>
      </c>
    </row>
    <row r="7520" spans="1:12" x14ac:dyDescent="0.3">
      <c r="A7520" t="s">
        <v>4808</v>
      </c>
      <c r="B7520" t="s">
        <v>19258</v>
      </c>
      <c r="C7520" t="s">
        <v>4809</v>
      </c>
      <c r="D7520" t="s">
        <v>19548</v>
      </c>
      <c r="E7520" t="s">
        <v>234</v>
      </c>
      <c r="F7520" t="s">
        <v>9</v>
      </c>
      <c r="G7520">
        <v>4</v>
      </c>
      <c r="H7520" t="s">
        <v>22400</v>
      </c>
      <c r="K7520" t="s">
        <v>10</v>
      </c>
      <c r="L7520" t="s">
        <v>235</v>
      </c>
    </row>
    <row r="7521" spans="1:12" x14ac:dyDescent="0.3">
      <c r="A7521" t="s">
        <v>4026</v>
      </c>
      <c r="B7521" t="s">
        <v>19084</v>
      </c>
      <c r="C7521" t="s">
        <v>4027</v>
      </c>
      <c r="D7521" t="s">
        <v>19548</v>
      </c>
      <c r="E7521" t="s">
        <v>1766</v>
      </c>
      <c r="F7521" t="s">
        <v>9</v>
      </c>
      <c r="G7521">
        <v>7.1</v>
      </c>
      <c r="H7521" t="s">
        <v>22398</v>
      </c>
      <c r="K7521" t="s">
        <v>10</v>
      </c>
      <c r="L7521" t="s">
        <v>1592</v>
      </c>
    </row>
    <row r="7522" spans="1:12" x14ac:dyDescent="0.3">
      <c r="A7522" t="s">
        <v>9210</v>
      </c>
      <c r="B7522" t="s">
        <v>9210</v>
      </c>
      <c r="C7522" t="s">
        <v>9211</v>
      </c>
      <c r="D7522" t="s">
        <v>19548</v>
      </c>
      <c r="E7522" t="s">
        <v>234</v>
      </c>
      <c r="F7522" t="s">
        <v>53</v>
      </c>
    </row>
    <row r="7523" spans="1:12" x14ac:dyDescent="0.3">
      <c r="A7523" t="s">
        <v>4328</v>
      </c>
      <c r="B7523" t="s">
        <v>19127</v>
      </c>
      <c r="C7523" t="s">
        <v>4329</v>
      </c>
      <c r="D7523" t="s">
        <v>19548</v>
      </c>
      <c r="E7523" t="s">
        <v>234</v>
      </c>
      <c r="F7523" t="s">
        <v>9</v>
      </c>
      <c r="K7523" t="s">
        <v>10</v>
      </c>
      <c r="L7523" t="s">
        <v>235</v>
      </c>
    </row>
    <row r="7524" spans="1:12" x14ac:dyDescent="0.3">
      <c r="A7524" t="s">
        <v>14023</v>
      </c>
      <c r="B7524" t="s">
        <v>20612</v>
      </c>
      <c r="C7524" t="s">
        <v>14024</v>
      </c>
      <c r="D7524" t="s">
        <v>19548</v>
      </c>
      <c r="E7524" t="s">
        <v>3859</v>
      </c>
      <c r="F7524" t="s">
        <v>9</v>
      </c>
      <c r="G7524">
        <v>7.2</v>
      </c>
      <c r="H7524" t="s">
        <v>22398</v>
      </c>
      <c r="K7524" t="s">
        <v>10</v>
      </c>
      <c r="L7524" t="s">
        <v>936</v>
      </c>
    </row>
    <row r="7525" spans="1:12" x14ac:dyDescent="0.3">
      <c r="A7525" t="s">
        <v>14019</v>
      </c>
      <c r="B7525" t="s">
        <v>14019</v>
      </c>
      <c r="C7525" t="s">
        <v>14020</v>
      </c>
      <c r="D7525" t="s">
        <v>19548</v>
      </c>
      <c r="E7525" t="s">
        <v>3859</v>
      </c>
      <c r="F7525" t="s">
        <v>36</v>
      </c>
      <c r="I7525" s="5">
        <v>7.8</v>
      </c>
      <c r="J7525" s="5" t="s">
        <v>22398</v>
      </c>
      <c r="K7525" t="s">
        <v>10</v>
      </c>
      <c r="L7525" t="s">
        <v>936</v>
      </c>
    </row>
    <row r="7526" spans="1:12" x14ac:dyDescent="0.3">
      <c r="A7526" t="s">
        <v>1173</v>
      </c>
      <c r="B7526" t="s">
        <v>3859</v>
      </c>
      <c r="C7526" t="s">
        <v>7877</v>
      </c>
      <c r="D7526" t="s">
        <v>19548</v>
      </c>
      <c r="E7526" t="s">
        <v>7696</v>
      </c>
      <c r="F7526" t="s">
        <v>9</v>
      </c>
      <c r="G7526">
        <v>7.5</v>
      </c>
      <c r="H7526" t="s">
        <v>22398</v>
      </c>
      <c r="K7526" t="s">
        <v>10</v>
      </c>
      <c r="L7526" t="s">
        <v>2610</v>
      </c>
    </row>
    <row r="7527" spans="1:12" x14ac:dyDescent="0.3">
      <c r="A7527" t="s">
        <v>1173</v>
      </c>
      <c r="B7527" t="s">
        <v>3859</v>
      </c>
      <c r="C7527" t="s">
        <v>6340</v>
      </c>
      <c r="D7527" t="s">
        <v>19548</v>
      </c>
      <c r="E7527" t="s">
        <v>6316</v>
      </c>
      <c r="F7527" t="s">
        <v>9</v>
      </c>
      <c r="G7527" s="5">
        <v>4.2</v>
      </c>
      <c r="H7527" s="5" t="s">
        <v>22400</v>
      </c>
      <c r="K7527" t="s">
        <v>10</v>
      </c>
      <c r="L7527" t="s">
        <v>839</v>
      </c>
    </row>
    <row r="7528" spans="1:12" x14ac:dyDescent="0.3">
      <c r="A7528" t="s">
        <v>1173</v>
      </c>
      <c r="B7528" t="s">
        <v>3859</v>
      </c>
      <c r="C7528" t="s">
        <v>1174</v>
      </c>
      <c r="D7528" t="s">
        <v>19548</v>
      </c>
      <c r="E7528" t="s">
        <v>1157</v>
      </c>
      <c r="F7528" t="s">
        <v>9</v>
      </c>
      <c r="G7528" s="5">
        <v>5.0999999999999996</v>
      </c>
      <c r="H7528" s="5" t="s">
        <v>22399</v>
      </c>
      <c r="K7528" t="s">
        <v>10</v>
      </c>
      <c r="L7528" t="s">
        <v>1158</v>
      </c>
    </row>
    <row r="7529" spans="1:12" x14ac:dyDescent="0.3">
      <c r="A7529" t="s">
        <v>1173</v>
      </c>
      <c r="B7529" t="s">
        <v>3859</v>
      </c>
      <c r="C7529" t="s">
        <v>8922</v>
      </c>
      <c r="D7529" t="s">
        <v>19548</v>
      </c>
      <c r="E7529" t="s">
        <v>3939</v>
      </c>
      <c r="F7529" t="s">
        <v>9</v>
      </c>
      <c r="G7529" s="5">
        <v>5.4</v>
      </c>
      <c r="H7529" s="5" t="s">
        <v>22399</v>
      </c>
      <c r="K7529" t="s">
        <v>10</v>
      </c>
      <c r="L7529" t="s">
        <v>1571</v>
      </c>
    </row>
    <row r="7530" spans="1:12" x14ac:dyDescent="0.3">
      <c r="A7530" t="s">
        <v>149</v>
      </c>
      <c r="B7530" t="s">
        <v>19914</v>
      </c>
      <c r="C7530" t="s">
        <v>150</v>
      </c>
      <c r="D7530" t="s">
        <v>19548</v>
      </c>
      <c r="E7530" t="s">
        <v>99</v>
      </c>
      <c r="F7530" t="s">
        <v>9</v>
      </c>
      <c r="G7530">
        <v>4.8</v>
      </c>
      <c r="H7530" t="s">
        <v>22400</v>
      </c>
      <c r="K7530" t="s">
        <v>10</v>
      </c>
      <c r="L7530" t="s">
        <v>57</v>
      </c>
    </row>
    <row r="7531" spans="1:12" x14ac:dyDescent="0.3">
      <c r="A7531" t="s">
        <v>9011</v>
      </c>
      <c r="B7531" t="s">
        <v>9013</v>
      </c>
      <c r="C7531" t="s">
        <v>9012</v>
      </c>
      <c r="D7531" t="s">
        <v>19548</v>
      </c>
      <c r="E7531" t="s">
        <v>9013</v>
      </c>
      <c r="F7531" t="s">
        <v>9</v>
      </c>
      <c r="G7531">
        <v>4.0999999999999996</v>
      </c>
      <c r="H7531" t="s">
        <v>22400</v>
      </c>
      <c r="K7531" t="s">
        <v>10</v>
      </c>
      <c r="L7531" t="s">
        <v>1638</v>
      </c>
    </row>
    <row r="7532" spans="1:12" x14ac:dyDescent="0.3">
      <c r="A7532" t="s">
        <v>2246</v>
      </c>
      <c r="B7532" t="s">
        <v>19987</v>
      </c>
      <c r="C7532" t="s">
        <v>2247</v>
      </c>
      <c r="D7532" t="s">
        <v>19548</v>
      </c>
      <c r="E7532" t="s">
        <v>2201</v>
      </c>
      <c r="F7532" t="s">
        <v>9</v>
      </c>
      <c r="G7532">
        <v>4.9000000000000004</v>
      </c>
      <c r="H7532" t="s">
        <v>22400</v>
      </c>
      <c r="K7532" t="s">
        <v>10</v>
      </c>
      <c r="L7532" t="s">
        <v>2202</v>
      </c>
    </row>
    <row r="7533" spans="1:12" x14ac:dyDescent="0.3">
      <c r="A7533" t="s">
        <v>4712</v>
      </c>
      <c r="B7533" t="s">
        <v>19234</v>
      </c>
      <c r="C7533" t="s">
        <v>4713</v>
      </c>
      <c r="D7533" t="s">
        <v>19548</v>
      </c>
      <c r="E7533" t="s">
        <v>234</v>
      </c>
      <c r="F7533" t="s">
        <v>9</v>
      </c>
      <c r="G7533">
        <v>5.5</v>
      </c>
      <c r="H7533" t="s">
        <v>22399</v>
      </c>
      <c r="K7533" t="s">
        <v>10</v>
      </c>
      <c r="L7533" t="s">
        <v>235</v>
      </c>
    </row>
    <row r="7534" spans="1:12" x14ac:dyDescent="0.3">
      <c r="A7534" t="s">
        <v>894</v>
      </c>
      <c r="B7534" t="s">
        <v>17216</v>
      </c>
      <c r="C7534" t="s">
        <v>6611</v>
      </c>
      <c r="D7534" t="s">
        <v>19548</v>
      </c>
      <c r="E7534" t="s">
        <v>6535</v>
      </c>
      <c r="F7534" t="s">
        <v>9</v>
      </c>
      <c r="G7534">
        <v>6.4</v>
      </c>
      <c r="H7534" t="s">
        <v>22399</v>
      </c>
      <c r="K7534" t="s">
        <v>10</v>
      </c>
      <c r="L7534" t="s">
        <v>57</v>
      </c>
    </row>
    <row r="7535" spans="1:12" x14ac:dyDescent="0.3">
      <c r="A7535" t="s">
        <v>95</v>
      </c>
      <c r="B7535" t="s">
        <v>17216</v>
      </c>
      <c r="C7535" t="s">
        <v>807</v>
      </c>
      <c r="D7535" t="s">
        <v>19548</v>
      </c>
      <c r="E7535" t="s">
        <v>799</v>
      </c>
      <c r="F7535" t="s">
        <v>9</v>
      </c>
      <c r="G7535" s="5">
        <v>5.3</v>
      </c>
      <c r="H7535" s="5" t="s">
        <v>22399</v>
      </c>
      <c r="K7535" t="s">
        <v>10</v>
      </c>
      <c r="L7535" t="s">
        <v>800</v>
      </c>
    </row>
    <row r="7536" spans="1:12" x14ac:dyDescent="0.3">
      <c r="A7536" t="s">
        <v>95</v>
      </c>
      <c r="B7536" t="s">
        <v>17216</v>
      </c>
      <c r="C7536" t="s">
        <v>96</v>
      </c>
      <c r="D7536" t="s">
        <v>19548</v>
      </c>
      <c r="E7536" t="s">
        <v>90</v>
      </c>
      <c r="F7536" t="s">
        <v>9</v>
      </c>
      <c r="G7536" s="5">
        <v>6.9</v>
      </c>
      <c r="H7536" s="1" t="s">
        <v>22399</v>
      </c>
      <c r="K7536" t="s">
        <v>10</v>
      </c>
      <c r="L7536" t="s">
        <v>11</v>
      </c>
    </row>
    <row r="7537" spans="1:12" x14ac:dyDescent="0.3">
      <c r="A7537" t="s">
        <v>95</v>
      </c>
      <c r="B7537" t="s">
        <v>17216</v>
      </c>
      <c r="C7537" t="s">
        <v>722</v>
      </c>
      <c r="D7537" t="s">
        <v>19548</v>
      </c>
      <c r="E7537" t="s">
        <v>234</v>
      </c>
      <c r="F7537" t="s">
        <v>9</v>
      </c>
      <c r="G7537" s="5">
        <v>7.7</v>
      </c>
      <c r="H7537" s="5" t="s">
        <v>22398</v>
      </c>
      <c r="K7537" t="s">
        <v>10</v>
      </c>
      <c r="L7537" t="s">
        <v>235</v>
      </c>
    </row>
    <row r="7538" spans="1:12" x14ac:dyDescent="0.3">
      <c r="A7538" t="s">
        <v>95</v>
      </c>
      <c r="B7538" t="s">
        <v>17216</v>
      </c>
      <c r="C7538" t="s">
        <v>5369</v>
      </c>
      <c r="D7538" t="s">
        <v>19548</v>
      </c>
      <c r="E7538" t="s">
        <v>5209</v>
      </c>
      <c r="F7538" t="s">
        <v>9</v>
      </c>
      <c r="G7538" s="5">
        <v>8</v>
      </c>
      <c r="H7538" s="5" t="s">
        <v>22398</v>
      </c>
      <c r="K7538" t="s">
        <v>10</v>
      </c>
      <c r="L7538" t="s">
        <v>21</v>
      </c>
    </row>
    <row r="7539" spans="1:12" x14ac:dyDescent="0.3">
      <c r="A7539" t="s">
        <v>894</v>
      </c>
      <c r="B7539" t="s">
        <v>17216</v>
      </c>
      <c r="C7539" t="s">
        <v>8064</v>
      </c>
      <c r="D7539" t="s">
        <v>19548</v>
      </c>
      <c r="E7539" t="s">
        <v>8016</v>
      </c>
      <c r="F7539" t="s">
        <v>9</v>
      </c>
      <c r="G7539">
        <v>6.4</v>
      </c>
      <c r="H7539" t="s">
        <v>22399</v>
      </c>
      <c r="K7539" t="s">
        <v>32</v>
      </c>
      <c r="L7539" t="s">
        <v>219</v>
      </c>
    </row>
    <row r="7540" spans="1:12" x14ac:dyDescent="0.3">
      <c r="A7540" s="4" t="s">
        <v>95</v>
      </c>
      <c r="B7540" s="4" t="s">
        <v>17216</v>
      </c>
      <c r="C7540" s="4" t="s">
        <v>8686</v>
      </c>
      <c r="D7540" t="s">
        <v>19548</v>
      </c>
      <c r="E7540" t="s">
        <v>2818</v>
      </c>
      <c r="F7540" t="s">
        <v>9</v>
      </c>
      <c r="G7540">
        <v>6.4</v>
      </c>
      <c r="H7540" t="s">
        <v>22399</v>
      </c>
      <c r="K7540" t="s">
        <v>10</v>
      </c>
      <c r="L7540" t="s">
        <v>2610</v>
      </c>
    </row>
    <row r="7541" spans="1:12" x14ac:dyDescent="0.3">
      <c r="A7541" t="s">
        <v>2864</v>
      </c>
      <c r="B7541" t="s">
        <v>18947</v>
      </c>
      <c r="C7541" t="s">
        <v>2865</v>
      </c>
      <c r="D7541" t="s">
        <v>19548</v>
      </c>
      <c r="E7541" t="s">
        <v>2810</v>
      </c>
      <c r="F7541" t="s">
        <v>9</v>
      </c>
      <c r="G7541">
        <v>6.7</v>
      </c>
      <c r="H7541" t="s">
        <v>22399</v>
      </c>
      <c r="K7541" t="s">
        <v>10</v>
      </c>
      <c r="L7541" t="s">
        <v>11</v>
      </c>
    </row>
    <row r="7542" spans="1:12" x14ac:dyDescent="0.3">
      <c r="A7542" t="s">
        <v>16655</v>
      </c>
      <c r="B7542" t="s">
        <v>21522</v>
      </c>
      <c r="C7542" t="s">
        <v>16656</v>
      </c>
      <c r="D7542" t="s">
        <v>19548</v>
      </c>
      <c r="E7542" t="s">
        <v>3939</v>
      </c>
      <c r="F7542" t="s">
        <v>36</v>
      </c>
      <c r="K7542" t="s">
        <v>10</v>
      </c>
      <c r="L7542" t="s">
        <v>1571</v>
      </c>
    </row>
    <row r="7543" spans="1:12" x14ac:dyDescent="0.3">
      <c r="A7543" t="s">
        <v>3970</v>
      </c>
      <c r="B7543" t="s">
        <v>3972</v>
      </c>
      <c r="C7543" t="s">
        <v>3971</v>
      </c>
      <c r="D7543" t="s">
        <v>19548</v>
      </c>
      <c r="E7543" t="s">
        <v>3972</v>
      </c>
      <c r="F7543" t="s">
        <v>9</v>
      </c>
      <c r="G7543">
        <v>5.7</v>
      </c>
      <c r="H7543" t="s">
        <v>22399</v>
      </c>
      <c r="K7543" t="s">
        <v>10</v>
      </c>
      <c r="L7543" t="s">
        <v>1571</v>
      </c>
    </row>
    <row r="7544" spans="1:12" x14ac:dyDescent="0.3">
      <c r="A7544" t="s">
        <v>10589</v>
      </c>
      <c r="B7544" t="s">
        <v>10589</v>
      </c>
      <c r="C7544" t="s">
        <v>10590</v>
      </c>
      <c r="D7544" t="s">
        <v>19548</v>
      </c>
      <c r="E7544" t="s">
        <v>246</v>
      </c>
      <c r="F7544" t="s">
        <v>53</v>
      </c>
    </row>
    <row r="7545" spans="1:12" x14ac:dyDescent="0.3">
      <c r="A7545" t="s">
        <v>9975</v>
      </c>
      <c r="B7545" t="s">
        <v>9975</v>
      </c>
      <c r="C7545" t="s">
        <v>9976</v>
      </c>
      <c r="D7545" t="s">
        <v>19548</v>
      </c>
      <c r="E7545" t="s">
        <v>93</v>
      </c>
      <c r="F7545" t="s">
        <v>53</v>
      </c>
    </row>
    <row r="7546" spans="1:12" x14ac:dyDescent="0.3">
      <c r="A7546" t="s">
        <v>11805</v>
      </c>
      <c r="B7546" t="s">
        <v>11805</v>
      </c>
      <c r="C7546" t="s">
        <v>11806</v>
      </c>
      <c r="D7546" t="s">
        <v>19548</v>
      </c>
      <c r="E7546" t="s">
        <v>251</v>
      </c>
      <c r="F7546" t="s">
        <v>9</v>
      </c>
    </row>
    <row r="7547" spans="1:12" x14ac:dyDescent="0.3">
      <c r="A7547" t="s">
        <v>10385</v>
      </c>
      <c r="B7547" t="s">
        <v>17691</v>
      </c>
      <c r="C7547" t="s">
        <v>10386</v>
      </c>
      <c r="D7547" t="s">
        <v>19548</v>
      </c>
      <c r="E7547" t="s">
        <v>246</v>
      </c>
      <c r="F7547" t="s">
        <v>53</v>
      </c>
    </row>
    <row r="7548" spans="1:12" x14ac:dyDescent="0.3">
      <c r="A7548" t="s">
        <v>9518</v>
      </c>
      <c r="B7548" t="s">
        <v>17518</v>
      </c>
      <c r="C7548" t="s">
        <v>9519</v>
      </c>
      <c r="D7548" t="s">
        <v>19548</v>
      </c>
      <c r="E7548" t="s">
        <v>9520</v>
      </c>
      <c r="F7548" t="s">
        <v>36</v>
      </c>
    </row>
    <row r="7549" spans="1:12" x14ac:dyDescent="0.3">
      <c r="A7549" t="s">
        <v>11607</v>
      </c>
      <c r="B7549" t="s">
        <v>17908</v>
      </c>
      <c r="C7549" t="s">
        <v>11608</v>
      </c>
      <c r="D7549" t="s">
        <v>19548</v>
      </c>
      <c r="E7549" t="s">
        <v>2421</v>
      </c>
      <c r="F7549" t="s">
        <v>9</v>
      </c>
    </row>
    <row r="7550" spans="1:12" x14ac:dyDescent="0.3">
      <c r="A7550" t="s">
        <v>10395</v>
      </c>
      <c r="B7550" t="s">
        <v>17696</v>
      </c>
      <c r="C7550" t="s">
        <v>10396</v>
      </c>
      <c r="D7550" t="s">
        <v>19548</v>
      </c>
      <c r="E7550" t="s">
        <v>246</v>
      </c>
      <c r="F7550" t="s">
        <v>9</v>
      </c>
    </row>
    <row r="7551" spans="1:12" x14ac:dyDescent="0.3">
      <c r="A7551" t="s">
        <v>10420</v>
      </c>
      <c r="B7551" t="s">
        <v>17703</v>
      </c>
      <c r="C7551" t="s">
        <v>10421</v>
      </c>
      <c r="D7551" t="s">
        <v>19548</v>
      </c>
      <c r="E7551" t="s">
        <v>246</v>
      </c>
      <c r="F7551" t="s">
        <v>9</v>
      </c>
    </row>
    <row r="7552" spans="1:12" x14ac:dyDescent="0.3">
      <c r="A7552" t="s">
        <v>590</v>
      </c>
      <c r="B7552" t="s">
        <v>21552</v>
      </c>
      <c r="C7552" t="s">
        <v>591</v>
      </c>
      <c r="D7552" t="s">
        <v>19548</v>
      </c>
      <c r="E7552" t="s">
        <v>234</v>
      </c>
      <c r="F7552" t="s">
        <v>9</v>
      </c>
      <c r="G7552">
        <v>8.6</v>
      </c>
      <c r="H7552" t="s">
        <v>22398</v>
      </c>
      <c r="K7552" t="s">
        <v>10</v>
      </c>
      <c r="L7552" t="s">
        <v>262</v>
      </c>
    </row>
    <row r="7553" spans="1:12" x14ac:dyDescent="0.3">
      <c r="A7553" t="s">
        <v>10535</v>
      </c>
      <c r="B7553" t="s">
        <v>17724</v>
      </c>
      <c r="C7553" t="s">
        <v>10536</v>
      </c>
      <c r="D7553" t="s">
        <v>19548</v>
      </c>
      <c r="E7553" t="s">
        <v>246</v>
      </c>
      <c r="F7553" t="s">
        <v>9</v>
      </c>
    </row>
    <row r="7554" spans="1:12" x14ac:dyDescent="0.3">
      <c r="A7554" t="s">
        <v>9273</v>
      </c>
      <c r="B7554" t="s">
        <v>9273</v>
      </c>
      <c r="C7554" t="s">
        <v>9274</v>
      </c>
      <c r="D7554" t="s">
        <v>19548</v>
      </c>
      <c r="E7554" t="s">
        <v>231</v>
      </c>
      <c r="F7554" t="s">
        <v>36</v>
      </c>
    </row>
    <row r="7555" spans="1:12" x14ac:dyDescent="0.3">
      <c r="A7555" t="s">
        <v>11038</v>
      </c>
      <c r="B7555" t="s">
        <v>11038</v>
      </c>
      <c r="C7555" t="s">
        <v>11039</v>
      </c>
      <c r="D7555" t="s">
        <v>19548</v>
      </c>
      <c r="E7555" t="s">
        <v>2818</v>
      </c>
      <c r="F7555" t="s">
        <v>36</v>
      </c>
    </row>
    <row r="7556" spans="1:12" x14ac:dyDescent="0.3">
      <c r="A7556" t="s">
        <v>10989</v>
      </c>
      <c r="B7556" t="s">
        <v>20953</v>
      </c>
      <c r="C7556" t="s">
        <v>10990</v>
      </c>
      <c r="D7556" t="s">
        <v>19548</v>
      </c>
      <c r="E7556" t="s">
        <v>1232</v>
      </c>
      <c r="F7556" t="s">
        <v>53</v>
      </c>
    </row>
    <row r="7557" spans="1:12" x14ac:dyDescent="0.3">
      <c r="A7557" t="s">
        <v>8557</v>
      </c>
      <c r="B7557" t="s">
        <v>21143</v>
      </c>
      <c r="C7557" t="s">
        <v>8558</v>
      </c>
      <c r="D7557" t="s">
        <v>19548</v>
      </c>
      <c r="E7557" t="s">
        <v>7727</v>
      </c>
      <c r="F7557" t="s">
        <v>9</v>
      </c>
      <c r="G7557">
        <v>4.2</v>
      </c>
      <c r="H7557" t="s">
        <v>22400</v>
      </c>
      <c r="K7557" t="s">
        <v>10</v>
      </c>
      <c r="L7557" t="s">
        <v>235</v>
      </c>
    </row>
    <row r="7558" spans="1:12" x14ac:dyDescent="0.3">
      <c r="A7558" t="s">
        <v>10424</v>
      </c>
      <c r="B7558" t="s">
        <v>17705</v>
      </c>
      <c r="C7558" t="s">
        <v>10425</v>
      </c>
      <c r="D7558" t="s">
        <v>19548</v>
      </c>
      <c r="E7558" t="s">
        <v>246</v>
      </c>
      <c r="F7558" t="s">
        <v>9</v>
      </c>
    </row>
    <row r="7559" spans="1:12" x14ac:dyDescent="0.3">
      <c r="A7559" t="s">
        <v>6612</v>
      </c>
      <c r="B7559" t="s">
        <v>21738</v>
      </c>
      <c r="C7559" t="s">
        <v>6613</v>
      </c>
      <c r="D7559" t="s">
        <v>19548</v>
      </c>
      <c r="E7559" t="s">
        <v>6535</v>
      </c>
      <c r="F7559" t="s">
        <v>9</v>
      </c>
      <c r="G7559">
        <v>5.6</v>
      </c>
      <c r="H7559" t="s">
        <v>22399</v>
      </c>
      <c r="K7559" t="s">
        <v>10</v>
      </c>
      <c r="L7559" t="s">
        <v>64</v>
      </c>
    </row>
    <row r="7560" spans="1:12" x14ac:dyDescent="0.3">
      <c r="A7560" t="s">
        <v>14303</v>
      </c>
      <c r="B7560" t="s">
        <v>18244</v>
      </c>
      <c r="C7560" t="s">
        <v>14304</v>
      </c>
      <c r="D7560" t="s">
        <v>19548</v>
      </c>
      <c r="E7560" t="s">
        <v>246</v>
      </c>
      <c r="F7560" t="s">
        <v>9</v>
      </c>
      <c r="G7560">
        <v>8.1999999999999993</v>
      </c>
      <c r="H7560" t="s">
        <v>22398</v>
      </c>
      <c r="K7560" t="s">
        <v>10</v>
      </c>
      <c r="L7560" t="s">
        <v>235</v>
      </c>
    </row>
    <row r="7561" spans="1:12" x14ac:dyDescent="0.3">
      <c r="A7561" t="s">
        <v>8897</v>
      </c>
      <c r="B7561" t="s">
        <v>21789</v>
      </c>
      <c r="C7561" t="s">
        <v>8898</v>
      </c>
      <c r="D7561" t="s">
        <v>19548</v>
      </c>
      <c r="E7561" t="s">
        <v>246</v>
      </c>
      <c r="F7561" t="s">
        <v>9</v>
      </c>
      <c r="G7561">
        <v>7.3</v>
      </c>
      <c r="H7561" t="s">
        <v>22398</v>
      </c>
      <c r="K7561" t="s">
        <v>10</v>
      </c>
      <c r="L7561" t="s">
        <v>262</v>
      </c>
    </row>
    <row r="7562" spans="1:12" x14ac:dyDescent="0.3">
      <c r="A7562" t="s">
        <v>10503</v>
      </c>
      <c r="B7562" t="s">
        <v>10503</v>
      </c>
      <c r="C7562" t="s">
        <v>10504</v>
      </c>
      <c r="D7562" t="s">
        <v>19548</v>
      </c>
      <c r="E7562" t="s">
        <v>246</v>
      </c>
      <c r="F7562" t="s">
        <v>9</v>
      </c>
    </row>
    <row r="7563" spans="1:12" x14ac:dyDescent="0.3">
      <c r="A7563" t="s">
        <v>9086</v>
      </c>
      <c r="B7563" t="s">
        <v>9086</v>
      </c>
      <c r="C7563" t="s">
        <v>9087</v>
      </c>
      <c r="D7563" t="s">
        <v>19548</v>
      </c>
      <c r="E7563" t="s">
        <v>107</v>
      </c>
      <c r="F7563" t="s">
        <v>53</v>
      </c>
    </row>
    <row r="7564" spans="1:12" x14ac:dyDescent="0.3">
      <c r="A7564" t="s">
        <v>9849</v>
      </c>
      <c r="B7564" t="s">
        <v>17585</v>
      </c>
      <c r="C7564" t="s">
        <v>9850</v>
      </c>
      <c r="D7564" t="s">
        <v>19548</v>
      </c>
      <c r="E7564" t="s">
        <v>9851</v>
      </c>
      <c r="F7564" t="s">
        <v>9</v>
      </c>
    </row>
    <row r="7565" spans="1:12" x14ac:dyDescent="0.3">
      <c r="A7565" t="s">
        <v>10547</v>
      </c>
      <c r="B7565" t="s">
        <v>17725</v>
      </c>
      <c r="C7565" t="s">
        <v>10548</v>
      </c>
      <c r="D7565" t="s">
        <v>19548</v>
      </c>
      <c r="E7565" t="s">
        <v>246</v>
      </c>
      <c r="F7565" t="s">
        <v>9</v>
      </c>
    </row>
    <row r="7566" spans="1:12" x14ac:dyDescent="0.3">
      <c r="A7566" t="s">
        <v>10932</v>
      </c>
      <c r="B7566" t="s">
        <v>17789</v>
      </c>
      <c r="C7566" t="s">
        <v>10933</v>
      </c>
      <c r="D7566" t="s">
        <v>19548</v>
      </c>
      <c r="E7566" t="s">
        <v>5811</v>
      </c>
      <c r="F7566" t="s">
        <v>9</v>
      </c>
    </row>
    <row r="7567" spans="1:12" x14ac:dyDescent="0.3">
      <c r="A7567" t="s">
        <v>8228</v>
      </c>
      <c r="B7567" t="s">
        <v>19636</v>
      </c>
      <c r="C7567" t="s">
        <v>8229</v>
      </c>
      <c r="D7567" t="s">
        <v>19548</v>
      </c>
      <c r="E7567" t="s">
        <v>8215</v>
      </c>
      <c r="F7567" t="s">
        <v>9</v>
      </c>
      <c r="K7567" t="s">
        <v>10</v>
      </c>
      <c r="L7567" t="s">
        <v>800</v>
      </c>
    </row>
    <row r="7568" spans="1:12" x14ac:dyDescent="0.3">
      <c r="A7568" t="s">
        <v>6715</v>
      </c>
      <c r="B7568" t="s">
        <v>17147</v>
      </c>
      <c r="C7568" t="s">
        <v>6716</v>
      </c>
      <c r="D7568" t="s">
        <v>19548</v>
      </c>
      <c r="E7568" t="s">
        <v>6711</v>
      </c>
      <c r="F7568" t="s">
        <v>9</v>
      </c>
      <c r="G7568">
        <v>2.4</v>
      </c>
      <c r="H7568" t="s">
        <v>22400</v>
      </c>
      <c r="K7568" t="s">
        <v>10</v>
      </c>
      <c r="L7568" t="s">
        <v>1045</v>
      </c>
    </row>
    <row r="7569" spans="1:12" x14ac:dyDescent="0.3">
      <c r="A7569" t="s">
        <v>4903</v>
      </c>
      <c r="B7569" t="s">
        <v>17056</v>
      </c>
      <c r="C7569" t="s">
        <v>4904</v>
      </c>
      <c r="D7569" t="s">
        <v>19548</v>
      </c>
      <c r="E7569" t="s">
        <v>4905</v>
      </c>
      <c r="F7569" t="s">
        <v>9</v>
      </c>
      <c r="G7569">
        <v>7.8</v>
      </c>
      <c r="H7569" t="s">
        <v>22398</v>
      </c>
      <c r="K7569" t="s">
        <v>32</v>
      </c>
      <c r="L7569" t="s">
        <v>28</v>
      </c>
    </row>
    <row r="7570" spans="1:12" x14ac:dyDescent="0.3">
      <c r="A7570" t="s">
        <v>11864</v>
      </c>
      <c r="B7570" t="s">
        <v>11864</v>
      </c>
      <c r="C7570" t="s">
        <v>11865</v>
      </c>
      <c r="D7570" t="s">
        <v>19548</v>
      </c>
      <c r="E7570" t="s">
        <v>9027</v>
      </c>
      <c r="F7570" t="s">
        <v>9</v>
      </c>
    </row>
    <row r="7571" spans="1:12" x14ac:dyDescent="0.3">
      <c r="A7571" t="s">
        <v>4910</v>
      </c>
      <c r="B7571" t="s">
        <v>19280</v>
      </c>
      <c r="C7571" t="s">
        <v>4911</v>
      </c>
      <c r="D7571" t="s">
        <v>19548</v>
      </c>
      <c r="E7571" t="s">
        <v>4905</v>
      </c>
      <c r="F7571" t="s">
        <v>9</v>
      </c>
      <c r="G7571">
        <v>5.6</v>
      </c>
      <c r="H7571" t="s">
        <v>22399</v>
      </c>
      <c r="K7571" t="s">
        <v>10</v>
      </c>
      <c r="L7571" t="s">
        <v>28</v>
      </c>
    </row>
    <row r="7572" spans="1:12" x14ac:dyDescent="0.3">
      <c r="A7572" t="s">
        <v>16599</v>
      </c>
      <c r="B7572" t="s">
        <v>18534</v>
      </c>
      <c r="C7572" t="s">
        <v>16600</v>
      </c>
      <c r="D7572" t="s">
        <v>19548</v>
      </c>
      <c r="E7572" t="s">
        <v>246</v>
      </c>
      <c r="F7572" t="s">
        <v>36</v>
      </c>
      <c r="K7572" t="s">
        <v>10</v>
      </c>
      <c r="L7572" t="s">
        <v>235</v>
      </c>
    </row>
    <row r="7573" spans="1:12" x14ac:dyDescent="0.3">
      <c r="A7573" t="s">
        <v>10659</v>
      </c>
      <c r="B7573" t="s">
        <v>17743</v>
      </c>
      <c r="C7573" t="s">
        <v>10660</v>
      </c>
      <c r="D7573" t="s">
        <v>19548</v>
      </c>
      <c r="E7573" t="s">
        <v>246</v>
      </c>
      <c r="F7573" t="s">
        <v>36</v>
      </c>
    </row>
    <row r="7574" spans="1:12" x14ac:dyDescent="0.3">
      <c r="A7574" t="s">
        <v>11551</v>
      </c>
      <c r="B7574" t="s">
        <v>11551</v>
      </c>
      <c r="C7574" t="s">
        <v>11552</v>
      </c>
      <c r="D7574" t="s">
        <v>19548</v>
      </c>
      <c r="E7574" t="s">
        <v>7696</v>
      </c>
      <c r="F7574" t="s">
        <v>36</v>
      </c>
    </row>
    <row r="7575" spans="1:12" x14ac:dyDescent="0.3">
      <c r="A7575" t="s">
        <v>10575</v>
      </c>
      <c r="B7575" t="s">
        <v>10575</v>
      </c>
      <c r="C7575" t="s">
        <v>10576</v>
      </c>
      <c r="D7575" t="s">
        <v>19548</v>
      </c>
      <c r="E7575" t="s">
        <v>246</v>
      </c>
      <c r="F7575" t="s">
        <v>9</v>
      </c>
    </row>
    <row r="7576" spans="1:12" x14ac:dyDescent="0.3">
      <c r="A7576" t="s">
        <v>8677</v>
      </c>
      <c r="B7576" t="s">
        <v>19708</v>
      </c>
      <c r="C7576" t="s">
        <v>8678</v>
      </c>
      <c r="D7576" t="s">
        <v>19548</v>
      </c>
      <c r="E7576" t="s">
        <v>7696</v>
      </c>
      <c r="F7576" t="s">
        <v>9</v>
      </c>
      <c r="K7576" t="s">
        <v>10</v>
      </c>
      <c r="L7576" t="s">
        <v>2610</v>
      </c>
    </row>
    <row r="7577" spans="1:12" x14ac:dyDescent="0.3">
      <c r="A7577" t="s">
        <v>4537</v>
      </c>
      <c r="B7577" t="s">
        <v>17047</v>
      </c>
      <c r="C7577" t="s">
        <v>4538</v>
      </c>
      <c r="D7577" t="s">
        <v>19548</v>
      </c>
      <c r="E7577" t="s">
        <v>246</v>
      </c>
      <c r="F7577" t="s">
        <v>9</v>
      </c>
      <c r="G7577">
        <v>7.5</v>
      </c>
      <c r="H7577" t="s">
        <v>22398</v>
      </c>
      <c r="K7577" t="s">
        <v>10</v>
      </c>
      <c r="L7577" t="s">
        <v>235</v>
      </c>
    </row>
    <row r="7578" spans="1:12" x14ac:dyDescent="0.3">
      <c r="A7578" t="s">
        <v>10573</v>
      </c>
      <c r="B7578" t="s">
        <v>10573</v>
      </c>
      <c r="C7578" t="s">
        <v>10574</v>
      </c>
      <c r="D7578" t="s">
        <v>19548</v>
      </c>
      <c r="E7578" t="s">
        <v>234</v>
      </c>
      <c r="F7578" t="s">
        <v>9</v>
      </c>
    </row>
    <row r="7579" spans="1:12" x14ac:dyDescent="0.3">
      <c r="A7579" t="s">
        <v>7846</v>
      </c>
      <c r="B7579" t="s">
        <v>7894</v>
      </c>
      <c r="C7579" t="s">
        <v>7847</v>
      </c>
      <c r="D7579" t="s">
        <v>19548</v>
      </c>
      <c r="E7579" t="s">
        <v>7696</v>
      </c>
      <c r="F7579" t="s">
        <v>36</v>
      </c>
      <c r="I7579">
        <v>8.3000000000000007</v>
      </c>
      <c r="J7579" t="s">
        <v>22398</v>
      </c>
      <c r="K7579" t="s">
        <v>10</v>
      </c>
      <c r="L7579" t="s">
        <v>2610</v>
      </c>
    </row>
    <row r="7580" spans="1:12" x14ac:dyDescent="0.3">
      <c r="A7580" t="s">
        <v>10525</v>
      </c>
      <c r="B7580" t="s">
        <v>17723</v>
      </c>
      <c r="C7580" t="s">
        <v>10526</v>
      </c>
      <c r="D7580" t="s">
        <v>19548</v>
      </c>
      <c r="E7580" t="s">
        <v>246</v>
      </c>
      <c r="F7580" t="s">
        <v>9</v>
      </c>
    </row>
    <row r="7581" spans="1:12" x14ac:dyDescent="0.3">
      <c r="A7581" t="s">
        <v>8542</v>
      </c>
      <c r="B7581" t="s">
        <v>8542</v>
      </c>
      <c r="C7581" t="s">
        <v>8543</v>
      </c>
      <c r="D7581" t="s">
        <v>19548</v>
      </c>
      <c r="E7581" t="s">
        <v>246</v>
      </c>
      <c r="F7581" t="s">
        <v>36</v>
      </c>
      <c r="I7581" s="5">
        <v>4.4000000000000004</v>
      </c>
      <c r="J7581" s="5" t="s">
        <v>22400</v>
      </c>
      <c r="K7581" t="s">
        <v>10</v>
      </c>
      <c r="L7581" t="s">
        <v>235</v>
      </c>
    </row>
    <row r="7582" spans="1:12" x14ac:dyDescent="0.3">
      <c r="A7582" t="s">
        <v>7797</v>
      </c>
      <c r="B7582" t="s">
        <v>20899</v>
      </c>
      <c r="C7582" t="s">
        <v>7798</v>
      </c>
      <c r="D7582" t="s">
        <v>19548</v>
      </c>
      <c r="E7582" t="s">
        <v>1166</v>
      </c>
      <c r="F7582" t="s">
        <v>36</v>
      </c>
      <c r="I7582">
        <v>7.6</v>
      </c>
      <c r="J7582" t="s">
        <v>22398</v>
      </c>
      <c r="K7582" t="s">
        <v>10</v>
      </c>
      <c r="L7582" t="s">
        <v>1158</v>
      </c>
    </row>
    <row r="7583" spans="1:12" x14ac:dyDescent="0.3">
      <c r="A7583" t="s">
        <v>2425</v>
      </c>
      <c r="B7583" t="s">
        <v>21248</v>
      </c>
      <c r="C7583" t="s">
        <v>2426</v>
      </c>
      <c r="D7583" t="s">
        <v>19548</v>
      </c>
      <c r="E7583" t="s">
        <v>2421</v>
      </c>
      <c r="F7583" t="s">
        <v>36</v>
      </c>
      <c r="I7583">
        <v>5.4</v>
      </c>
      <c r="J7583" t="s">
        <v>22399</v>
      </c>
      <c r="K7583" t="s">
        <v>10</v>
      </c>
      <c r="L7583" t="s">
        <v>800</v>
      </c>
    </row>
    <row r="7584" spans="1:12" x14ac:dyDescent="0.3">
      <c r="A7584" t="s">
        <v>5976</v>
      </c>
      <c r="B7584" t="s">
        <v>20344</v>
      </c>
      <c r="C7584" t="s">
        <v>5977</v>
      </c>
      <c r="D7584" t="s">
        <v>19548</v>
      </c>
      <c r="E7584" t="s">
        <v>1229</v>
      </c>
      <c r="F7584" t="s">
        <v>9</v>
      </c>
      <c r="G7584">
        <v>5.8</v>
      </c>
      <c r="H7584" t="s">
        <v>22399</v>
      </c>
      <c r="K7584" t="s">
        <v>10</v>
      </c>
      <c r="L7584" t="s">
        <v>223</v>
      </c>
    </row>
    <row r="7585" spans="1:12" x14ac:dyDescent="0.3">
      <c r="A7585" t="s">
        <v>720</v>
      </c>
      <c r="B7585" t="s">
        <v>18742</v>
      </c>
      <c r="C7585" t="s">
        <v>721</v>
      </c>
      <c r="D7585" t="s">
        <v>19548</v>
      </c>
      <c r="E7585" t="s">
        <v>234</v>
      </c>
      <c r="F7585" t="s">
        <v>9</v>
      </c>
      <c r="G7585">
        <v>8.1999999999999993</v>
      </c>
      <c r="H7585" t="s">
        <v>22398</v>
      </c>
      <c r="K7585" t="s">
        <v>10</v>
      </c>
      <c r="L7585" t="s">
        <v>235</v>
      </c>
    </row>
    <row r="7586" spans="1:12" x14ac:dyDescent="0.3">
      <c r="A7586" t="s">
        <v>7744</v>
      </c>
      <c r="B7586" t="s">
        <v>21121</v>
      </c>
      <c r="C7586" t="s">
        <v>7745</v>
      </c>
      <c r="D7586" t="s">
        <v>19548</v>
      </c>
      <c r="E7586" t="s">
        <v>7696</v>
      </c>
      <c r="F7586" t="s">
        <v>9</v>
      </c>
      <c r="K7586" t="s">
        <v>10</v>
      </c>
      <c r="L7586" t="s">
        <v>2610</v>
      </c>
    </row>
    <row r="7587" spans="1:12" x14ac:dyDescent="0.3">
      <c r="A7587" t="s">
        <v>7977</v>
      </c>
      <c r="B7587" t="s">
        <v>19609</v>
      </c>
      <c r="C7587" t="s">
        <v>7978</v>
      </c>
      <c r="D7587" t="s">
        <v>19548</v>
      </c>
      <c r="E7587" t="s">
        <v>7696</v>
      </c>
      <c r="F7587" t="s">
        <v>9</v>
      </c>
      <c r="K7587" t="s">
        <v>10</v>
      </c>
      <c r="L7587" t="s">
        <v>2610</v>
      </c>
    </row>
    <row r="7588" spans="1:12" x14ac:dyDescent="0.3">
      <c r="A7588" t="s">
        <v>4539</v>
      </c>
      <c r="B7588" t="s">
        <v>19185</v>
      </c>
      <c r="C7588" t="s">
        <v>4540</v>
      </c>
      <c r="D7588" t="s">
        <v>19548</v>
      </c>
      <c r="E7588" t="s">
        <v>4395</v>
      </c>
      <c r="F7588" t="s">
        <v>9</v>
      </c>
      <c r="K7588" t="s">
        <v>10</v>
      </c>
      <c r="L7588" t="s">
        <v>235</v>
      </c>
    </row>
    <row r="7589" spans="1:12" x14ac:dyDescent="0.3">
      <c r="A7589" t="s">
        <v>2981</v>
      </c>
      <c r="B7589" t="s">
        <v>18971</v>
      </c>
      <c r="C7589" t="s">
        <v>2982</v>
      </c>
      <c r="D7589" t="s">
        <v>19548</v>
      </c>
      <c r="E7589" t="s">
        <v>2818</v>
      </c>
      <c r="F7589" t="s">
        <v>9</v>
      </c>
      <c r="G7589">
        <v>6.3</v>
      </c>
      <c r="H7589" t="s">
        <v>22399</v>
      </c>
      <c r="K7589" t="s">
        <v>10</v>
      </c>
      <c r="L7589" t="s">
        <v>2610</v>
      </c>
    </row>
    <row r="7590" spans="1:12" x14ac:dyDescent="0.3">
      <c r="A7590" t="s">
        <v>2975</v>
      </c>
      <c r="B7590" t="s">
        <v>18970</v>
      </c>
      <c r="C7590" t="s">
        <v>2976</v>
      </c>
      <c r="D7590" t="s">
        <v>19548</v>
      </c>
      <c r="E7590" t="s">
        <v>310</v>
      </c>
      <c r="F7590" t="s">
        <v>9</v>
      </c>
      <c r="G7590">
        <v>7.9</v>
      </c>
      <c r="H7590" t="s">
        <v>22398</v>
      </c>
      <c r="K7590" t="s">
        <v>10</v>
      </c>
      <c r="L7590" t="s">
        <v>11</v>
      </c>
    </row>
    <row r="7591" spans="1:12" x14ac:dyDescent="0.3">
      <c r="A7591" t="s">
        <v>438</v>
      </c>
      <c r="B7591" t="s">
        <v>310</v>
      </c>
      <c r="C7591" t="s">
        <v>439</v>
      </c>
      <c r="D7591" t="s">
        <v>19548</v>
      </c>
      <c r="E7591" t="s">
        <v>310</v>
      </c>
      <c r="F7591" t="s">
        <v>36</v>
      </c>
      <c r="I7591">
        <v>7.5</v>
      </c>
      <c r="J7591" t="s">
        <v>22398</v>
      </c>
      <c r="K7591" t="s">
        <v>10</v>
      </c>
      <c r="L7591" t="s">
        <v>11</v>
      </c>
    </row>
    <row r="7592" spans="1:12" x14ac:dyDescent="0.3">
      <c r="A7592" t="s">
        <v>751</v>
      </c>
      <c r="B7592" t="s">
        <v>310</v>
      </c>
      <c r="C7592" t="s">
        <v>752</v>
      </c>
      <c r="D7592" t="s">
        <v>19548</v>
      </c>
      <c r="E7592" t="s">
        <v>310</v>
      </c>
      <c r="F7592" t="s">
        <v>9</v>
      </c>
      <c r="G7592">
        <v>7.3</v>
      </c>
      <c r="H7592" t="s">
        <v>22398</v>
      </c>
      <c r="K7592" t="s">
        <v>10</v>
      </c>
      <c r="L7592" t="s">
        <v>11</v>
      </c>
    </row>
    <row r="7593" spans="1:12" x14ac:dyDescent="0.3">
      <c r="A7593" t="s">
        <v>660</v>
      </c>
      <c r="B7593" t="s">
        <v>21233</v>
      </c>
      <c r="C7593" t="s">
        <v>661</v>
      </c>
      <c r="D7593" t="s">
        <v>19548</v>
      </c>
      <c r="E7593" t="s">
        <v>310</v>
      </c>
      <c r="F7593" t="s">
        <v>36</v>
      </c>
      <c r="I7593">
        <v>7.3</v>
      </c>
      <c r="J7593" t="s">
        <v>22398</v>
      </c>
      <c r="K7593" t="s">
        <v>10</v>
      </c>
      <c r="L7593" t="s">
        <v>11</v>
      </c>
    </row>
    <row r="7594" spans="1:12" x14ac:dyDescent="0.3">
      <c r="A7594" t="s">
        <v>11641</v>
      </c>
      <c r="B7594" t="s">
        <v>11641</v>
      </c>
      <c r="C7594" t="s">
        <v>11642</v>
      </c>
      <c r="D7594" t="s">
        <v>19548</v>
      </c>
      <c r="E7594" t="s">
        <v>8198</v>
      </c>
      <c r="F7594" t="s">
        <v>53</v>
      </c>
    </row>
    <row r="7595" spans="1:12" x14ac:dyDescent="0.3">
      <c r="A7595" t="s">
        <v>7821</v>
      </c>
      <c r="B7595" t="s">
        <v>19577</v>
      </c>
      <c r="C7595" t="s">
        <v>7822</v>
      </c>
      <c r="D7595" t="s">
        <v>19548</v>
      </c>
      <c r="E7595" t="s">
        <v>7696</v>
      </c>
      <c r="F7595" t="s">
        <v>9</v>
      </c>
      <c r="K7595" t="s">
        <v>10</v>
      </c>
      <c r="L7595" t="s">
        <v>2610</v>
      </c>
    </row>
    <row r="7596" spans="1:12" x14ac:dyDescent="0.3">
      <c r="A7596" t="s">
        <v>7605</v>
      </c>
      <c r="B7596" t="s">
        <v>7552</v>
      </c>
      <c r="C7596" t="s">
        <v>7606</v>
      </c>
      <c r="D7596" t="s">
        <v>19548</v>
      </c>
      <c r="E7596" t="s">
        <v>7552</v>
      </c>
      <c r="F7596" t="s">
        <v>36</v>
      </c>
      <c r="I7596">
        <v>5.3</v>
      </c>
      <c r="J7596" t="s">
        <v>22399</v>
      </c>
      <c r="K7596" t="s">
        <v>10</v>
      </c>
      <c r="L7596" t="s">
        <v>1699</v>
      </c>
    </row>
    <row r="7597" spans="1:12" x14ac:dyDescent="0.3">
      <c r="A7597" t="s">
        <v>12716</v>
      </c>
      <c r="B7597" t="s">
        <v>18023</v>
      </c>
      <c r="C7597" t="s">
        <v>1740</v>
      </c>
      <c r="D7597" t="s">
        <v>19548</v>
      </c>
      <c r="E7597" t="s">
        <v>1716</v>
      </c>
      <c r="F7597" t="s">
        <v>9</v>
      </c>
      <c r="K7597" t="s">
        <v>10</v>
      </c>
      <c r="L7597" t="s">
        <v>28</v>
      </c>
    </row>
    <row r="7598" spans="1:12" x14ac:dyDescent="0.3">
      <c r="A7598" t="s">
        <v>16735</v>
      </c>
      <c r="B7598" t="s">
        <v>20797</v>
      </c>
      <c r="C7598" t="s">
        <v>16736</v>
      </c>
      <c r="D7598" t="s">
        <v>19548</v>
      </c>
      <c r="E7598" t="s">
        <v>16737</v>
      </c>
      <c r="F7598" t="s">
        <v>9</v>
      </c>
      <c r="G7598">
        <v>7.2</v>
      </c>
      <c r="H7598" t="s">
        <v>22398</v>
      </c>
      <c r="K7598" t="s">
        <v>10</v>
      </c>
      <c r="L7598" t="s">
        <v>28</v>
      </c>
    </row>
    <row r="7599" spans="1:12" x14ac:dyDescent="0.3">
      <c r="A7599" t="s">
        <v>1739</v>
      </c>
      <c r="B7599" t="s">
        <v>20797</v>
      </c>
      <c r="C7599" t="s">
        <v>1740</v>
      </c>
      <c r="D7599" t="s">
        <v>19548</v>
      </c>
      <c r="E7599" t="s">
        <v>1716</v>
      </c>
      <c r="F7599" t="s">
        <v>36</v>
      </c>
      <c r="I7599">
        <v>5.2</v>
      </c>
      <c r="J7599" t="s">
        <v>22399</v>
      </c>
      <c r="K7599" t="s">
        <v>32</v>
      </c>
      <c r="L7599" t="s">
        <v>28</v>
      </c>
    </row>
    <row r="7600" spans="1:12" x14ac:dyDescent="0.3">
      <c r="A7600" t="s">
        <v>9624</v>
      </c>
      <c r="B7600" t="s">
        <v>17542</v>
      </c>
      <c r="C7600" t="s">
        <v>9625</v>
      </c>
      <c r="D7600" t="s">
        <v>19548</v>
      </c>
      <c r="E7600" t="s">
        <v>9626</v>
      </c>
      <c r="F7600" t="s">
        <v>9</v>
      </c>
    </row>
    <row r="7601" spans="1:12" x14ac:dyDescent="0.3">
      <c r="A7601" t="s">
        <v>9411</v>
      </c>
      <c r="B7601" t="s">
        <v>20460</v>
      </c>
      <c r="C7601" t="s">
        <v>9412</v>
      </c>
      <c r="D7601" t="s">
        <v>19548</v>
      </c>
      <c r="E7601" t="s">
        <v>246</v>
      </c>
      <c r="F7601" t="s">
        <v>9</v>
      </c>
    </row>
    <row r="7602" spans="1:12" x14ac:dyDescent="0.3">
      <c r="A7602" t="s">
        <v>4519</v>
      </c>
      <c r="B7602" t="s">
        <v>19181</v>
      </c>
      <c r="C7602" t="s">
        <v>4520</v>
      </c>
      <c r="D7602" t="s">
        <v>19548</v>
      </c>
      <c r="E7602" t="s">
        <v>251</v>
      </c>
      <c r="F7602" t="s">
        <v>9</v>
      </c>
      <c r="K7602" t="s">
        <v>10</v>
      </c>
      <c r="L7602" t="s">
        <v>235</v>
      </c>
    </row>
    <row r="7603" spans="1:12" x14ac:dyDescent="0.3">
      <c r="A7603" t="s">
        <v>10741</v>
      </c>
      <c r="B7603" t="s">
        <v>17760</v>
      </c>
      <c r="C7603" t="s">
        <v>10742</v>
      </c>
      <c r="D7603" t="s">
        <v>19548</v>
      </c>
      <c r="E7603" t="s">
        <v>10743</v>
      </c>
      <c r="F7603" t="s">
        <v>53</v>
      </c>
    </row>
    <row r="7604" spans="1:12" x14ac:dyDescent="0.3">
      <c r="A7604" t="s">
        <v>10647</v>
      </c>
      <c r="B7604" t="s">
        <v>20949</v>
      </c>
      <c r="C7604" t="s">
        <v>10648</v>
      </c>
      <c r="D7604" t="s">
        <v>19548</v>
      </c>
      <c r="E7604" t="s">
        <v>246</v>
      </c>
      <c r="F7604" t="s">
        <v>36</v>
      </c>
    </row>
    <row r="7605" spans="1:12" x14ac:dyDescent="0.3">
      <c r="A7605" t="s">
        <v>2203</v>
      </c>
      <c r="B7605" t="s">
        <v>19985</v>
      </c>
      <c r="C7605" t="s">
        <v>2204</v>
      </c>
      <c r="D7605" t="s">
        <v>19548</v>
      </c>
      <c r="E7605" t="s">
        <v>2205</v>
      </c>
      <c r="F7605" t="s">
        <v>9</v>
      </c>
      <c r="G7605">
        <v>6.7</v>
      </c>
      <c r="H7605" t="s">
        <v>22399</v>
      </c>
      <c r="K7605" t="s">
        <v>10</v>
      </c>
      <c r="L7605" t="s">
        <v>2202</v>
      </c>
    </row>
    <row r="7606" spans="1:12" x14ac:dyDescent="0.3">
      <c r="A7606" t="s">
        <v>6427</v>
      </c>
      <c r="B7606" t="s">
        <v>19439</v>
      </c>
      <c r="C7606" t="s">
        <v>6428</v>
      </c>
      <c r="D7606" t="s">
        <v>19548</v>
      </c>
      <c r="E7606" t="s">
        <v>6403</v>
      </c>
      <c r="F7606" t="s">
        <v>9</v>
      </c>
      <c r="G7606">
        <v>6.9</v>
      </c>
      <c r="H7606" t="s">
        <v>22399</v>
      </c>
      <c r="K7606" t="s">
        <v>10</v>
      </c>
      <c r="L7606" t="s">
        <v>1158</v>
      </c>
    </row>
    <row r="7607" spans="1:12" x14ac:dyDescent="0.3">
      <c r="A7607" t="s">
        <v>378</v>
      </c>
      <c r="B7607" t="s">
        <v>18634</v>
      </c>
      <c r="C7607" t="s">
        <v>379</v>
      </c>
      <c r="D7607" t="s">
        <v>19548</v>
      </c>
      <c r="E7607" t="s">
        <v>234</v>
      </c>
      <c r="F7607" t="s">
        <v>9</v>
      </c>
      <c r="G7607">
        <v>6.4</v>
      </c>
      <c r="H7607" t="s">
        <v>22399</v>
      </c>
      <c r="K7607" t="s">
        <v>10</v>
      </c>
      <c r="L7607" t="s">
        <v>235</v>
      </c>
    </row>
    <row r="7608" spans="1:12" x14ac:dyDescent="0.3">
      <c r="A7608" t="s">
        <v>16055</v>
      </c>
      <c r="B7608" t="s">
        <v>21513</v>
      </c>
      <c r="C7608" t="s">
        <v>16053</v>
      </c>
      <c r="D7608" t="s">
        <v>19548</v>
      </c>
      <c r="E7608" t="s">
        <v>16054</v>
      </c>
      <c r="F7608" t="s">
        <v>9</v>
      </c>
      <c r="K7608" t="s">
        <v>10</v>
      </c>
      <c r="L7608" t="s">
        <v>13174</v>
      </c>
    </row>
    <row r="7609" spans="1:12" x14ac:dyDescent="0.3">
      <c r="A7609" t="s">
        <v>16052</v>
      </c>
      <c r="B7609" t="s">
        <v>21512</v>
      </c>
      <c r="C7609" t="s">
        <v>16053</v>
      </c>
      <c r="D7609" t="s">
        <v>19548</v>
      </c>
      <c r="E7609" t="s">
        <v>16054</v>
      </c>
      <c r="F7609" t="s">
        <v>36</v>
      </c>
      <c r="I7609">
        <v>6.1</v>
      </c>
      <c r="J7609" t="s">
        <v>22399</v>
      </c>
      <c r="K7609" t="s">
        <v>10</v>
      </c>
      <c r="L7609" t="s">
        <v>13174</v>
      </c>
    </row>
    <row r="7610" spans="1:12" x14ac:dyDescent="0.3">
      <c r="A7610" t="s">
        <v>13171</v>
      </c>
      <c r="B7610" t="s">
        <v>21000</v>
      </c>
      <c r="C7610" t="s">
        <v>13172</v>
      </c>
      <c r="D7610" t="s">
        <v>19548</v>
      </c>
      <c r="E7610" t="s">
        <v>13173</v>
      </c>
      <c r="F7610" t="s">
        <v>36</v>
      </c>
      <c r="I7610" s="5">
        <v>4.8</v>
      </c>
      <c r="J7610" s="5" t="s">
        <v>22400</v>
      </c>
      <c r="K7610" t="s">
        <v>10</v>
      </c>
      <c r="L7610" t="s">
        <v>13174</v>
      </c>
    </row>
    <row r="7611" spans="1:12" x14ac:dyDescent="0.3">
      <c r="A7611" t="s">
        <v>9757</v>
      </c>
      <c r="B7611" t="s">
        <v>17564</v>
      </c>
      <c r="C7611" t="s">
        <v>9758</v>
      </c>
      <c r="D7611" t="s">
        <v>19548</v>
      </c>
      <c r="E7611" t="s">
        <v>2201</v>
      </c>
      <c r="F7611" t="s">
        <v>9</v>
      </c>
    </row>
    <row r="7612" spans="1:12" x14ac:dyDescent="0.3">
      <c r="A7612" t="s">
        <v>9446</v>
      </c>
      <c r="B7612" t="s">
        <v>17503</v>
      </c>
      <c r="C7612" t="s">
        <v>11781</v>
      </c>
      <c r="D7612" t="s">
        <v>19548</v>
      </c>
      <c r="E7612" t="s">
        <v>11782</v>
      </c>
      <c r="F7612" t="s">
        <v>9</v>
      </c>
    </row>
    <row r="7613" spans="1:12" x14ac:dyDescent="0.3">
      <c r="A7613" t="s">
        <v>9446</v>
      </c>
      <c r="B7613" t="s">
        <v>17503</v>
      </c>
      <c r="C7613" t="s">
        <v>11206</v>
      </c>
      <c r="D7613" t="s">
        <v>19548</v>
      </c>
      <c r="E7613" t="s">
        <v>6535</v>
      </c>
      <c r="F7613" t="s">
        <v>9</v>
      </c>
    </row>
    <row r="7614" spans="1:12" x14ac:dyDescent="0.3">
      <c r="A7614" t="s">
        <v>9253</v>
      </c>
      <c r="B7614" t="s">
        <v>17476</v>
      </c>
      <c r="C7614" t="s">
        <v>9254</v>
      </c>
      <c r="D7614" t="s">
        <v>19548</v>
      </c>
      <c r="E7614" t="s">
        <v>93</v>
      </c>
      <c r="F7614" t="s">
        <v>9</v>
      </c>
    </row>
    <row r="7615" spans="1:12" x14ac:dyDescent="0.3">
      <c r="A7615" t="s">
        <v>11066</v>
      </c>
      <c r="B7615" t="s">
        <v>17817</v>
      </c>
      <c r="C7615" t="s">
        <v>11067</v>
      </c>
      <c r="D7615" t="s">
        <v>19548</v>
      </c>
      <c r="E7615" t="s">
        <v>6166</v>
      </c>
      <c r="F7615" t="s">
        <v>9</v>
      </c>
    </row>
    <row r="7616" spans="1:12" x14ac:dyDescent="0.3">
      <c r="A7616" t="s">
        <v>13801</v>
      </c>
      <c r="B7616" t="s">
        <v>21458</v>
      </c>
      <c r="C7616" t="s">
        <v>13802</v>
      </c>
      <c r="D7616" t="s">
        <v>19548</v>
      </c>
      <c r="E7616" t="s">
        <v>3488</v>
      </c>
      <c r="F7616" t="s">
        <v>36</v>
      </c>
      <c r="K7616" t="s">
        <v>10</v>
      </c>
      <c r="L7616" t="s">
        <v>1638</v>
      </c>
    </row>
    <row r="7617" spans="1:12" x14ac:dyDescent="0.3">
      <c r="A7617" t="s">
        <v>392</v>
      </c>
      <c r="B7617" t="s">
        <v>18639</v>
      </c>
      <c r="C7617" t="s">
        <v>393</v>
      </c>
      <c r="D7617" t="s">
        <v>19548</v>
      </c>
      <c r="E7617" t="s">
        <v>234</v>
      </c>
      <c r="F7617" t="s">
        <v>9</v>
      </c>
      <c r="G7617">
        <v>6.4</v>
      </c>
      <c r="H7617" t="s">
        <v>22399</v>
      </c>
      <c r="K7617" t="s">
        <v>10</v>
      </c>
      <c r="L7617" t="s">
        <v>235</v>
      </c>
    </row>
    <row r="7618" spans="1:12" x14ac:dyDescent="0.3">
      <c r="A7618" t="s">
        <v>1171</v>
      </c>
      <c r="B7618" t="s">
        <v>18801</v>
      </c>
      <c r="C7618" t="s">
        <v>1172</v>
      </c>
      <c r="D7618" t="s">
        <v>19548</v>
      </c>
      <c r="E7618" t="s">
        <v>1157</v>
      </c>
      <c r="F7618" t="s">
        <v>9</v>
      </c>
      <c r="G7618">
        <v>7.2</v>
      </c>
      <c r="H7618" t="s">
        <v>22398</v>
      </c>
      <c r="K7618" t="s">
        <v>10</v>
      </c>
      <c r="L7618" t="s">
        <v>1158</v>
      </c>
    </row>
    <row r="7619" spans="1:12" x14ac:dyDescent="0.3">
      <c r="A7619" t="s">
        <v>8575</v>
      </c>
      <c r="B7619" t="s">
        <v>19693</v>
      </c>
      <c r="C7619" t="s">
        <v>8576</v>
      </c>
      <c r="D7619" t="s">
        <v>19548</v>
      </c>
      <c r="E7619" t="s">
        <v>7696</v>
      </c>
      <c r="F7619" t="s">
        <v>9</v>
      </c>
      <c r="K7619" t="s">
        <v>10</v>
      </c>
      <c r="L7619" t="s">
        <v>2610</v>
      </c>
    </row>
    <row r="7620" spans="1:12" x14ac:dyDescent="0.3">
      <c r="A7620" t="s">
        <v>2977</v>
      </c>
      <c r="B7620" t="s">
        <v>21266</v>
      </c>
      <c r="C7620" t="s">
        <v>2978</v>
      </c>
      <c r="D7620" t="s">
        <v>19548</v>
      </c>
      <c r="E7620" t="s">
        <v>2813</v>
      </c>
      <c r="F7620" t="s">
        <v>36</v>
      </c>
      <c r="I7620">
        <v>7.4</v>
      </c>
      <c r="J7620" t="s">
        <v>22398</v>
      </c>
      <c r="K7620" t="s">
        <v>10</v>
      </c>
      <c r="L7620" t="s">
        <v>11</v>
      </c>
    </row>
    <row r="7621" spans="1:12" x14ac:dyDescent="0.3">
      <c r="A7621" t="s">
        <v>1734</v>
      </c>
      <c r="B7621" t="s">
        <v>18878</v>
      </c>
      <c r="C7621" t="s">
        <v>1735</v>
      </c>
      <c r="D7621" t="s">
        <v>19548</v>
      </c>
      <c r="E7621" t="s">
        <v>1716</v>
      </c>
      <c r="F7621" t="s">
        <v>9</v>
      </c>
      <c r="G7621">
        <v>7.3</v>
      </c>
      <c r="H7621" t="s">
        <v>22398</v>
      </c>
      <c r="K7621" t="s">
        <v>10</v>
      </c>
      <c r="L7621" t="s">
        <v>28</v>
      </c>
    </row>
    <row r="7622" spans="1:12" x14ac:dyDescent="0.3">
      <c r="A7622" t="s">
        <v>6109</v>
      </c>
      <c r="B7622" t="s">
        <v>6109</v>
      </c>
      <c r="C7622" t="s">
        <v>6110</v>
      </c>
      <c r="D7622" t="s">
        <v>19548</v>
      </c>
      <c r="E7622" t="s">
        <v>2888</v>
      </c>
      <c r="F7622" t="s">
        <v>9</v>
      </c>
      <c r="G7622">
        <v>6.8</v>
      </c>
      <c r="H7622" t="s">
        <v>22399</v>
      </c>
      <c r="K7622" t="s">
        <v>10</v>
      </c>
      <c r="L7622" t="s">
        <v>2610</v>
      </c>
    </row>
    <row r="7623" spans="1:12" x14ac:dyDescent="0.3">
      <c r="A7623" t="s">
        <v>8684</v>
      </c>
      <c r="B7623" t="s">
        <v>19709</v>
      </c>
      <c r="C7623" t="s">
        <v>8685</v>
      </c>
      <c r="D7623" t="s">
        <v>19548</v>
      </c>
      <c r="E7623" t="s">
        <v>251</v>
      </c>
      <c r="F7623" t="s">
        <v>9</v>
      </c>
      <c r="K7623" t="s">
        <v>10</v>
      </c>
      <c r="L7623" t="s">
        <v>235</v>
      </c>
    </row>
    <row r="7624" spans="1:12" x14ac:dyDescent="0.3">
      <c r="A7624" t="s">
        <v>9583</v>
      </c>
      <c r="B7624" t="s">
        <v>20925</v>
      </c>
      <c r="C7624" t="s">
        <v>9584</v>
      </c>
      <c r="D7624" t="s">
        <v>19548</v>
      </c>
      <c r="E7624" t="s">
        <v>1232</v>
      </c>
      <c r="F7624" t="s">
        <v>36</v>
      </c>
    </row>
    <row r="7625" spans="1:12" x14ac:dyDescent="0.3">
      <c r="A7625" t="s">
        <v>10975</v>
      </c>
      <c r="B7625" t="s">
        <v>20475</v>
      </c>
      <c r="C7625" t="s">
        <v>10976</v>
      </c>
      <c r="D7625" t="s">
        <v>19548</v>
      </c>
      <c r="E7625" t="s">
        <v>1232</v>
      </c>
      <c r="F7625" t="s">
        <v>9</v>
      </c>
    </row>
    <row r="7626" spans="1:12" x14ac:dyDescent="0.3">
      <c r="A7626" t="s">
        <v>10511</v>
      </c>
      <c r="B7626" t="s">
        <v>20945</v>
      </c>
      <c r="C7626" t="s">
        <v>10512</v>
      </c>
      <c r="D7626" t="s">
        <v>19548</v>
      </c>
      <c r="E7626" t="s">
        <v>246</v>
      </c>
      <c r="F7626" t="s">
        <v>36</v>
      </c>
    </row>
    <row r="7627" spans="1:12" x14ac:dyDescent="0.3">
      <c r="A7627" t="s">
        <v>9955</v>
      </c>
      <c r="B7627" t="s">
        <v>20931</v>
      </c>
      <c r="C7627" t="s">
        <v>9956</v>
      </c>
      <c r="D7627" t="s">
        <v>19548</v>
      </c>
      <c r="E7627" t="s">
        <v>2813</v>
      </c>
      <c r="F7627" t="s">
        <v>36</v>
      </c>
    </row>
    <row r="7628" spans="1:12" x14ac:dyDescent="0.3">
      <c r="A7628" t="s">
        <v>9952</v>
      </c>
      <c r="B7628" t="s">
        <v>17602</v>
      </c>
      <c r="C7628" t="s">
        <v>9953</v>
      </c>
      <c r="D7628" t="s">
        <v>19548</v>
      </c>
      <c r="E7628" t="s">
        <v>9954</v>
      </c>
      <c r="F7628" t="s">
        <v>9</v>
      </c>
    </row>
    <row r="7629" spans="1:12" x14ac:dyDescent="0.3">
      <c r="A7629" t="s">
        <v>9167</v>
      </c>
      <c r="B7629" t="s">
        <v>17463</v>
      </c>
      <c r="C7629" t="s">
        <v>10407</v>
      </c>
      <c r="D7629" t="s">
        <v>19548</v>
      </c>
      <c r="E7629" t="s">
        <v>246</v>
      </c>
      <c r="F7629" t="s">
        <v>53</v>
      </c>
    </row>
    <row r="7630" spans="1:12" x14ac:dyDescent="0.3">
      <c r="A7630" t="s">
        <v>9167</v>
      </c>
      <c r="B7630" t="s">
        <v>17463</v>
      </c>
      <c r="C7630" t="s">
        <v>9168</v>
      </c>
      <c r="D7630" t="s">
        <v>19548</v>
      </c>
      <c r="E7630" t="s">
        <v>246</v>
      </c>
      <c r="F7630" t="s">
        <v>36</v>
      </c>
    </row>
    <row r="7631" spans="1:12" x14ac:dyDescent="0.3">
      <c r="A7631" t="s">
        <v>9224</v>
      </c>
      <c r="B7631" t="s">
        <v>9224</v>
      </c>
      <c r="C7631" t="s">
        <v>9225</v>
      </c>
      <c r="D7631" t="s">
        <v>19548</v>
      </c>
      <c r="E7631" t="s">
        <v>246</v>
      </c>
      <c r="F7631" t="s">
        <v>36</v>
      </c>
    </row>
    <row r="7632" spans="1:12" x14ac:dyDescent="0.3">
      <c r="A7632" t="s">
        <v>10442</v>
      </c>
      <c r="B7632" t="s">
        <v>17708</v>
      </c>
      <c r="C7632" t="s">
        <v>10443</v>
      </c>
      <c r="D7632" t="s">
        <v>19548</v>
      </c>
      <c r="E7632" t="s">
        <v>246</v>
      </c>
      <c r="F7632" t="s">
        <v>9</v>
      </c>
    </row>
    <row r="7633" spans="1:12" x14ac:dyDescent="0.3">
      <c r="A7633" t="s">
        <v>11589</v>
      </c>
      <c r="B7633" t="s">
        <v>11589</v>
      </c>
      <c r="C7633" t="s">
        <v>11590</v>
      </c>
      <c r="D7633" t="s">
        <v>19548</v>
      </c>
      <c r="E7633" t="s">
        <v>7696</v>
      </c>
      <c r="F7633" t="s">
        <v>36</v>
      </c>
    </row>
    <row r="7634" spans="1:12" x14ac:dyDescent="0.3">
      <c r="A7634" t="s">
        <v>9400</v>
      </c>
      <c r="B7634" t="s">
        <v>9400</v>
      </c>
      <c r="C7634" t="s">
        <v>9295</v>
      </c>
      <c r="D7634" t="s">
        <v>19548</v>
      </c>
      <c r="E7634" t="s">
        <v>246</v>
      </c>
      <c r="F7634" t="s">
        <v>36</v>
      </c>
    </row>
    <row r="7635" spans="1:12" x14ac:dyDescent="0.3">
      <c r="A7635" t="s">
        <v>9118</v>
      </c>
      <c r="B7635" t="s">
        <v>9118</v>
      </c>
      <c r="C7635" t="s">
        <v>9119</v>
      </c>
      <c r="D7635" t="s">
        <v>19548</v>
      </c>
      <c r="E7635" t="s">
        <v>246</v>
      </c>
      <c r="F7635" t="s">
        <v>36</v>
      </c>
    </row>
    <row r="7636" spans="1:12" x14ac:dyDescent="0.3">
      <c r="A7636" t="s">
        <v>10620</v>
      </c>
      <c r="B7636" t="s">
        <v>10620</v>
      </c>
      <c r="C7636" t="s">
        <v>10621</v>
      </c>
      <c r="D7636" t="s">
        <v>19548</v>
      </c>
      <c r="E7636" t="s">
        <v>246</v>
      </c>
      <c r="F7636" t="s">
        <v>36</v>
      </c>
    </row>
    <row r="7637" spans="1:12" x14ac:dyDescent="0.3">
      <c r="A7637" t="s">
        <v>9303</v>
      </c>
      <c r="B7637" t="s">
        <v>9303</v>
      </c>
      <c r="C7637" t="s">
        <v>9304</v>
      </c>
      <c r="D7637" t="s">
        <v>19548</v>
      </c>
      <c r="E7637" t="s">
        <v>251</v>
      </c>
      <c r="F7637" t="s">
        <v>36</v>
      </c>
    </row>
    <row r="7638" spans="1:12" x14ac:dyDescent="0.3">
      <c r="A7638" t="s">
        <v>10493</v>
      </c>
      <c r="B7638" t="s">
        <v>17717</v>
      </c>
      <c r="C7638" t="s">
        <v>10494</v>
      </c>
      <c r="D7638" t="s">
        <v>19548</v>
      </c>
      <c r="E7638" t="s">
        <v>246</v>
      </c>
      <c r="F7638" t="s">
        <v>53</v>
      </c>
    </row>
    <row r="7639" spans="1:12" x14ac:dyDescent="0.3">
      <c r="A7639" t="s">
        <v>9944</v>
      </c>
      <c r="B7639" t="s">
        <v>17600</v>
      </c>
      <c r="C7639" t="s">
        <v>9945</v>
      </c>
      <c r="D7639" t="s">
        <v>19548</v>
      </c>
      <c r="E7639" t="s">
        <v>310</v>
      </c>
      <c r="F7639" t="s">
        <v>53</v>
      </c>
    </row>
    <row r="7640" spans="1:12" x14ac:dyDescent="0.3">
      <c r="A7640" t="s">
        <v>9150</v>
      </c>
      <c r="B7640" t="s">
        <v>246</v>
      </c>
      <c r="C7640" t="s">
        <v>9151</v>
      </c>
      <c r="D7640" t="s">
        <v>19548</v>
      </c>
      <c r="E7640" t="s">
        <v>93</v>
      </c>
      <c r="F7640" t="s">
        <v>36</v>
      </c>
      <c r="I7640">
        <v>9.1</v>
      </c>
      <c r="J7640" t="s">
        <v>22398</v>
      </c>
    </row>
    <row r="7641" spans="1:12" x14ac:dyDescent="0.3">
      <c r="A7641" t="s">
        <v>173</v>
      </c>
      <c r="B7641" t="s">
        <v>168</v>
      </c>
      <c r="C7641" t="s">
        <v>174</v>
      </c>
      <c r="D7641" t="s">
        <v>19548</v>
      </c>
      <c r="E7641" t="s">
        <v>168</v>
      </c>
      <c r="F7641" t="s">
        <v>9</v>
      </c>
      <c r="G7641">
        <v>5.6</v>
      </c>
      <c r="H7641" t="s">
        <v>22399</v>
      </c>
      <c r="K7641" t="s">
        <v>10</v>
      </c>
      <c r="L7641" t="s">
        <v>57</v>
      </c>
    </row>
    <row r="7642" spans="1:12" x14ac:dyDescent="0.3">
      <c r="A7642" t="s">
        <v>9352</v>
      </c>
      <c r="B7642" t="s">
        <v>19884</v>
      </c>
      <c r="C7642" t="s">
        <v>9323</v>
      </c>
      <c r="D7642" t="s">
        <v>19548</v>
      </c>
      <c r="E7642" t="s">
        <v>231</v>
      </c>
      <c r="F7642" t="s">
        <v>9</v>
      </c>
    </row>
    <row r="7643" spans="1:12" x14ac:dyDescent="0.3">
      <c r="A7643" t="s">
        <v>9322</v>
      </c>
      <c r="B7643" t="s">
        <v>20917</v>
      </c>
      <c r="C7643" t="s">
        <v>9323</v>
      </c>
      <c r="D7643" t="s">
        <v>19548</v>
      </c>
      <c r="E7643" t="s">
        <v>231</v>
      </c>
      <c r="F7643" t="s">
        <v>36</v>
      </c>
    </row>
    <row r="7644" spans="1:12" x14ac:dyDescent="0.3">
      <c r="A7644" t="s">
        <v>10767</v>
      </c>
      <c r="B7644" t="s">
        <v>17763</v>
      </c>
      <c r="C7644" t="s">
        <v>10768</v>
      </c>
      <c r="D7644" t="s">
        <v>19548</v>
      </c>
      <c r="E7644" t="s">
        <v>5204</v>
      </c>
      <c r="F7644" t="s">
        <v>53</v>
      </c>
    </row>
    <row r="7645" spans="1:12" x14ac:dyDescent="0.3">
      <c r="A7645" t="s">
        <v>11549</v>
      </c>
      <c r="B7645" t="s">
        <v>17901</v>
      </c>
      <c r="C7645" t="s">
        <v>11550</v>
      </c>
      <c r="D7645" t="s">
        <v>19548</v>
      </c>
      <c r="E7645" t="s">
        <v>1166</v>
      </c>
      <c r="F7645" t="s">
        <v>9</v>
      </c>
    </row>
    <row r="7646" spans="1:12" x14ac:dyDescent="0.3">
      <c r="A7646" t="s">
        <v>8977</v>
      </c>
      <c r="B7646" t="s">
        <v>19761</v>
      </c>
      <c r="C7646" t="s">
        <v>8978</v>
      </c>
      <c r="D7646" t="s">
        <v>19548</v>
      </c>
      <c r="E7646" t="s">
        <v>3939</v>
      </c>
      <c r="F7646" t="s">
        <v>9</v>
      </c>
      <c r="K7646" t="s">
        <v>10</v>
      </c>
      <c r="L7646" t="s">
        <v>1571</v>
      </c>
    </row>
    <row r="7647" spans="1:12" x14ac:dyDescent="0.3">
      <c r="A7647" t="s">
        <v>9996</v>
      </c>
      <c r="B7647" t="s">
        <v>17610</v>
      </c>
      <c r="C7647" t="s">
        <v>9997</v>
      </c>
      <c r="D7647" t="s">
        <v>19548</v>
      </c>
      <c r="E7647" t="s">
        <v>3017</v>
      </c>
      <c r="F7647" t="s">
        <v>9</v>
      </c>
    </row>
    <row r="7648" spans="1:12" x14ac:dyDescent="0.3">
      <c r="A7648" t="s">
        <v>10163</v>
      </c>
      <c r="B7648" t="s">
        <v>10163</v>
      </c>
      <c r="C7648" t="s">
        <v>10164</v>
      </c>
      <c r="D7648" t="s">
        <v>19548</v>
      </c>
      <c r="E7648" t="s">
        <v>3417</v>
      </c>
      <c r="F7648" t="s">
        <v>36</v>
      </c>
    </row>
    <row r="7649" spans="1:12" x14ac:dyDescent="0.3">
      <c r="A7649" t="s">
        <v>8473</v>
      </c>
      <c r="B7649" t="s">
        <v>21775</v>
      </c>
      <c r="C7649" t="s">
        <v>8474</v>
      </c>
      <c r="D7649" t="s">
        <v>19548</v>
      </c>
      <c r="E7649" t="s">
        <v>246</v>
      </c>
      <c r="F7649" t="s">
        <v>9</v>
      </c>
      <c r="G7649">
        <v>6.9</v>
      </c>
      <c r="H7649" t="s">
        <v>22399</v>
      </c>
      <c r="K7649" t="s">
        <v>10</v>
      </c>
      <c r="L7649" t="s">
        <v>262</v>
      </c>
    </row>
    <row r="7650" spans="1:12" x14ac:dyDescent="0.3">
      <c r="A7650" t="s">
        <v>4462</v>
      </c>
      <c r="B7650" t="s">
        <v>19167</v>
      </c>
      <c r="C7650" t="s">
        <v>4463</v>
      </c>
      <c r="D7650" t="s">
        <v>19548</v>
      </c>
      <c r="E7650" t="s">
        <v>234</v>
      </c>
      <c r="F7650" t="s">
        <v>9</v>
      </c>
      <c r="G7650">
        <v>5.3</v>
      </c>
      <c r="H7650" t="s">
        <v>22399</v>
      </c>
      <c r="K7650" t="s">
        <v>10</v>
      </c>
      <c r="L7650" t="s">
        <v>235</v>
      </c>
    </row>
    <row r="7651" spans="1:12" x14ac:dyDescent="0.3">
      <c r="A7651" t="s">
        <v>2870</v>
      </c>
      <c r="B7651" t="s">
        <v>18949</v>
      </c>
      <c r="C7651" t="s">
        <v>2871</v>
      </c>
      <c r="D7651" t="s">
        <v>19548</v>
      </c>
      <c r="E7651" t="s">
        <v>2818</v>
      </c>
      <c r="F7651" t="s">
        <v>9</v>
      </c>
      <c r="G7651">
        <v>6.8</v>
      </c>
      <c r="H7651" t="s">
        <v>22399</v>
      </c>
      <c r="K7651" t="s">
        <v>10</v>
      </c>
      <c r="L7651" t="s">
        <v>2610</v>
      </c>
    </row>
    <row r="7652" spans="1:12" x14ac:dyDescent="0.3">
      <c r="A7652" t="s">
        <v>7949</v>
      </c>
      <c r="B7652" t="s">
        <v>19602</v>
      </c>
      <c r="C7652" t="s">
        <v>7950</v>
      </c>
      <c r="D7652" t="s">
        <v>19548</v>
      </c>
      <c r="E7652" t="s">
        <v>7696</v>
      </c>
      <c r="F7652" t="s">
        <v>9</v>
      </c>
      <c r="K7652" t="s">
        <v>10</v>
      </c>
      <c r="L7652" t="s">
        <v>2610</v>
      </c>
    </row>
    <row r="7653" spans="1:12" x14ac:dyDescent="0.3">
      <c r="A7653" t="s">
        <v>15231</v>
      </c>
      <c r="B7653" t="s">
        <v>19860</v>
      </c>
      <c r="C7653" t="s">
        <v>15232</v>
      </c>
      <c r="D7653" t="s">
        <v>19548</v>
      </c>
      <c r="E7653" t="s">
        <v>2818</v>
      </c>
      <c r="F7653" t="s">
        <v>9</v>
      </c>
      <c r="G7653">
        <v>6.3</v>
      </c>
      <c r="H7653" t="s">
        <v>22399</v>
      </c>
      <c r="K7653" t="s">
        <v>10</v>
      </c>
      <c r="L7653" t="s">
        <v>2610</v>
      </c>
    </row>
    <row r="7654" spans="1:12" x14ac:dyDescent="0.3">
      <c r="A7654" t="s">
        <v>10301</v>
      </c>
      <c r="B7654" t="s">
        <v>17669</v>
      </c>
      <c r="C7654" t="s">
        <v>10302</v>
      </c>
      <c r="D7654" t="s">
        <v>19548</v>
      </c>
      <c r="E7654" t="s">
        <v>1766</v>
      </c>
      <c r="F7654" t="s">
        <v>9</v>
      </c>
    </row>
    <row r="7655" spans="1:12" x14ac:dyDescent="0.3">
      <c r="A7655" t="s">
        <v>2928</v>
      </c>
      <c r="B7655" t="s">
        <v>18960</v>
      </c>
      <c r="C7655" t="s">
        <v>2929</v>
      </c>
      <c r="D7655" t="s">
        <v>19548</v>
      </c>
      <c r="E7655" t="s">
        <v>93</v>
      </c>
      <c r="F7655" t="s">
        <v>9</v>
      </c>
      <c r="G7655" s="5">
        <v>8.6999999999999993</v>
      </c>
      <c r="H7655" t="s">
        <v>22398</v>
      </c>
      <c r="K7655" t="s">
        <v>10</v>
      </c>
      <c r="L7655" t="s">
        <v>11</v>
      </c>
    </row>
    <row r="7656" spans="1:12" x14ac:dyDescent="0.3">
      <c r="A7656" t="s">
        <v>6602</v>
      </c>
      <c r="B7656" t="s">
        <v>18960</v>
      </c>
      <c r="C7656" t="s">
        <v>6603</v>
      </c>
      <c r="D7656" t="s">
        <v>19548</v>
      </c>
      <c r="E7656" t="s">
        <v>6535</v>
      </c>
      <c r="F7656" t="s">
        <v>9</v>
      </c>
      <c r="G7656">
        <v>7.5</v>
      </c>
      <c r="H7656" t="s">
        <v>22398</v>
      </c>
      <c r="K7656" t="s">
        <v>10</v>
      </c>
      <c r="L7656" t="s">
        <v>57</v>
      </c>
    </row>
    <row r="7657" spans="1:12" x14ac:dyDescent="0.3">
      <c r="A7657" t="s">
        <v>8041</v>
      </c>
      <c r="B7657" t="s">
        <v>19115</v>
      </c>
      <c r="C7657" t="s">
        <v>8042</v>
      </c>
      <c r="D7657" t="s">
        <v>19548</v>
      </c>
      <c r="E7657" t="s">
        <v>8016</v>
      </c>
      <c r="F7657" t="s">
        <v>9</v>
      </c>
      <c r="G7657">
        <v>7.5</v>
      </c>
      <c r="H7657" t="s">
        <v>22398</v>
      </c>
      <c r="K7657" t="s">
        <v>32</v>
      </c>
      <c r="L7657" t="s">
        <v>219</v>
      </c>
    </row>
    <row r="7658" spans="1:12" x14ac:dyDescent="0.3">
      <c r="A7658" t="s">
        <v>4156</v>
      </c>
      <c r="B7658" t="s">
        <v>19115</v>
      </c>
      <c r="C7658" t="s">
        <v>4157</v>
      </c>
      <c r="D7658" t="s">
        <v>19548</v>
      </c>
      <c r="E7658" t="s">
        <v>1394</v>
      </c>
      <c r="F7658" t="s">
        <v>9</v>
      </c>
      <c r="G7658" s="5">
        <v>4.2</v>
      </c>
      <c r="H7658" s="5" t="s">
        <v>22400</v>
      </c>
      <c r="K7658" t="s">
        <v>10</v>
      </c>
      <c r="L7658" t="s">
        <v>1395</v>
      </c>
    </row>
    <row r="7659" spans="1:12" x14ac:dyDescent="0.3">
      <c r="A7659" t="s">
        <v>9255</v>
      </c>
      <c r="B7659" t="s">
        <v>9255</v>
      </c>
      <c r="C7659" t="s">
        <v>9256</v>
      </c>
      <c r="D7659" t="s">
        <v>19548</v>
      </c>
      <c r="E7659" t="s">
        <v>231</v>
      </c>
      <c r="F7659" t="s">
        <v>36</v>
      </c>
    </row>
    <row r="7660" spans="1:12" x14ac:dyDescent="0.3">
      <c r="A7660" t="s">
        <v>9527</v>
      </c>
      <c r="B7660" t="s">
        <v>17520</v>
      </c>
      <c r="C7660" t="s">
        <v>9528</v>
      </c>
      <c r="D7660" t="s">
        <v>19548</v>
      </c>
      <c r="E7660" t="s">
        <v>1157</v>
      </c>
      <c r="F7660" t="s">
        <v>9</v>
      </c>
    </row>
    <row r="7661" spans="1:12" x14ac:dyDescent="0.3">
      <c r="A7661" t="s">
        <v>9428</v>
      </c>
      <c r="B7661" t="s">
        <v>17498</v>
      </c>
      <c r="C7661" t="s">
        <v>9429</v>
      </c>
      <c r="D7661" t="s">
        <v>19548</v>
      </c>
      <c r="E7661" t="s">
        <v>806</v>
      </c>
      <c r="F7661" t="s">
        <v>53</v>
      </c>
    </row>
    <row r="7662" spans="1:12" x14ac:dyDescent="0.3">
      <c r="A7662" t="s">
        <v>9335</v>
      </c>
      <c r="B7662" t="s">
        <v>17489</v>
      </c>
      <c r="C7662" t="s">
        <v>9336</v>
      </c>
      <c r="D7662" t="s">
        <v>19548</v>
      </c>
      <c r="E7662" t="s">
        <v>231</v>
      </c>
      <c r="F7662" t="s">
        <v>9</v>
      </c>
    </row>
    <row r="7663" spans="1:12" x14ac:dyDescent="0.3">
      <c r="A7663" t="s">
        <v>11225</v>
      </c>
      <c r="B7663" t="s">
        <v>17849</v>
      </c>
      <c r="C7663" t="s">
        <v>11226</v>
      </c>
      <c r="D7663" t="s">
        <v>19548</v>
      </c>
      <c r="E7663" t="s">
        <v>11227</v>
      </c>
      <c r="F7663" t="s">
        <v>9</v>
      </c>
    </row>
    <row r="7664" spans="1:12" x14ac:dyDescent="0.3">
      <c r="A7664" t="s">
        <v>11866</v>
      </c>
      <c r="B7664" t="s">
        <v>11866</v>
      </c>
      <c r="C7664" t="s">
        <v>11867</v>
      </c>
      <c r="D7664" t="s">
        <v>19548</v>
      </c>
      <c r="E7664" t="s">
        <v>9036</v>
      </c>
      <c r="F7664" t="s">
        <v>9</v>
      </c>
    </row>
    <row r="7665" spans="1:12" x14ac:dyDescent="0.3">
      <c r="A7665" t="s">
        <v>10906</v>
      </c>
      <c r="B7665" t="s">
        <v>10906</v>
      </c>
      <c r="C7665" t="s">
        <v>10907</v>
      </c>
      <c r="D7665" t="s">
        <v>19548</v>
      </c>
      <c r="E7665" t="s">
        <v>10902</v>
      </c>
      <c r="F7665" t="s">
        <v>9</v>
      </c>
    </row>
    <row r="7666" spans="1:12" x14ac:dyDescent="0.3">
      <c r="A7666" t="s">
        <v>1042</v>
      </c>
      <c r="B7666" t="s">
        <v>18783</v>
      </c>
      <c r="C7666" t="s">
        <v>1043</v>
      </c>
      <c r="D7666" t="s">
        <v>19548</v>
      </c>
      <c r="E7666" t="s">
        <v>1044</v>
      </c>
      <c r="F7666" t="s">
        <v>9</v>
      </c>
      <c r="G7666">
        <v>6.3</v>
      </c>
      <c r="H7666" t="s">
        <v>22399</v>
      </c>
      <c r="K7666" t="s">
        <v>10</v>
      </c>
      <c r="L7666" t="s">
        <v>1045</v>
      </c>
    </row>
    <row r="7667" spans="1:12" x14ac:dyDescent="0.3">
      <c r="A7667" t="s">
        <v>8724</v>
      </c>
      <c r="B7667" t="s">
        <v>19713</v>
      </c>
      <c r="C7667" t="s">
        <v>8725</v>
      </c>
      <c r="D7667" t="s">
        <v>19548</v>
      </c>
      <c r="E7667" t="s">
        <v>251</v>
      </c>
      <c r="F7667" t="s">
        <v>9</v>
      </c>
      <c r="K7667" t="s">
        <v>10</v>
      </c>
      <c r="L7667" t="s">
        <v>235</v>
      </c>
    </row>
    <row r="7668" spans="1:12" x14ac:dyDescent="0.3">
      <c r="A7668" t="s">
        <v>10979</v>
      </c>
      <c r="B7668" t="s">
        <v>17800</v>
      </c>
      <c r="C7668" t="s">
        <v>10980</v>
      </c>
      <c r="D7668" t="s">
        <v>19548</v>
      </c>
      <c r="E7668" t="s">
        <v>1232</v>
      </c>
      <c r="F7668" t="s">
        <v>9</v>
      </c>
    </row>
    <row r="7669" spans="1:12" x14ac:dyDescent="0.3">
      <c r="A7669" t="s">
        <v>12894</v>
      </c>
      <c r="B7669" t="s">
        <v>18055</v>
      </c>
      <c r="C7669" t="s">
        <v>12895</v>
      </c>
      <c r="D7669" t="s">
        <v>19548</v>
      </c>
      <c r="E7669" t="s">
        <v>2201</v>
      </c>
      <c r="F7669" t="s">
        <v>36</v>
      </c>
      <c r="K7669" t="s">
        <v>10</v>
      </c>
      <c r="L7669" t="s">
        <v>2202</v>
      </c>
    </row>
    <row r="7670" spans="1:12" x14ac:dyDescent="0.3">
      <c r="A7670" t="s">
        <v>13298</v>
      </c>
      <c r="B7670" t="s">
        <v>2717</v>
      </c>
      <c r="C7670" t="s">
        <v>13299</v>
      </c>
      <c r="D7670" t="s">
        <v>19548</v>
      </c>
      <c r="E7670" t="s">
        <v>2717</v>
      </c>
      <c r="F7670" t="s">
        <v>9</v>
      </c>
      <c r="G7670">
        <v>5.9</v>
      </c>
      <c r="H7670" t="s">
        <v>22399</v>
      </c>
      <c r="K7670" t="s">
        <v>10</v>
      </c>
      <c r="L7670" t="s">
        <v>856</v>
      </c>
    </row>
    <row r="7671" spans="1:12" x14ac:dyDescent="0.3">
      <c r="A7671" t="s">
        <v>3954</v>
      </c>
      <c r="B7671" t="s">
        <v>19066</v>
      </c>
      <c r="C7671" t="s">
        <v>3955</v>
      </c>
      <c r="D7671" t="s">
        <v>19548</v>
      </c>
      <c r="E7671" t="s">
        <v>3939</v>
      </c>
      <c r="F7671" t="s">
        <v>9</v>
      </c>
      <c r="G7671">
        <v>3.8</v>
      </c>
      <c r="H7671" t="s">
        <v>22400</v>
      </c>
      <c r="K7671" t="s">
        <v>10</v>
      </c>
      <c r="L7671" t="s">
        <v>1571</v>
      </c>
    </row>
    <row r="7672" spans="1:12" x14ac:dyDescent="0.3">
      <c r="A7672" t="s">
        <v>8346</v>
      </c>
      <c r="B7672" t="s">
        <v>17383</v>
      </c>
      <c r="C7672" t="s">
        <v>8347</v>
      </c>
      <c r="D7672" t="s">
        <v>19548</v>
      </c>
      <c r="E7672" t="s">
        <v>7727</v>
      </c>
      <c r="F7672" t="s">
        <v>9</v>
      </c>
      <c r="K7672" t="s">
        <v>10</v>
      </c>
      <c r="L7672" t="s">
        <v>235</v>
      </c>
    </row>
    <row r="7673" spans="1:12" x14ac:dyDescent="0.3">
      <c r="A7673" t="s">
        <v>7677</v>
      </c>
      <c r="B7673" t="s">
        <v>19546</v>
      </c>
      <c r="C7673" t="s">
        <v>7678</v>
      </c>
      <c r="D7673" t="s">
        <v>19548</v>
      </c>
      <c r="E7673" t="s">
        <v>7679</v>
      </c>
      <c r="F7673" t="s">
        <v>9</v>
      </c>
      <c r="G7673">
        <v>8.5</v>
      </c>
      <c r="H7673" t="s">
        <v>22398</v>
      </c>
      <c r="K7673" t="s">
        <v>10</v>
      </c>
      <c r="L7673" t="s">
        <v>1699</v>
      </c>
    </row>
    <row r="7674" spans="1:12" x14ac:dyDescent="0.3">
      <c r="A7674" t="s">
        <v>75</v>
      </c>
      <c r="B7674" t="s">
        <v>21221</v>
      </c>
      <c r="C7674" t="s">
        <v>76</v>
      </c>
      <c r="D7674" t="s">
        <v>19548</v>
      </c>
      <c r="E7674" t="s">
        <v>56</v>
      </c>
      <c r="F7674" t="s">
        <v>36</v>
      </c>
      <c r="I7674">
        <v>4.5999999999999996</v>
      </c>
      <c r="J7674" t="s">
        <v>22400</v>
      </c>
      <c r="K7674" t="s">
        <v>32</v>
      </c>
      <c r="L7674" t="s">
        <v>57</v>
      </c>
    </row>
    <row r="7675" spans="1:12" x14ac:dyDescent="0.3">
      <c r="A7675" t="s">
        <v>10428</v>
      </c>
      <c r="B7675" t="s">
        <v>10428</v>
      </c>
      <c r="C7675" t="s">
        <v>10429</v>
      </c>
      <c r="D7675" t="s">
        <v>19548</v>
      </c>
      <c r="E7675" t="s">
        <v>246</v>
      </c>
      <c r="F7675" t="s">
        <v>36</v>
      </c>
    </row>
    <row r="7676" spans="1:12" x14ac:dyDescent="0.3">
      <c r="A7676" t="s">
        <v>9122</v>
      </c>
      <c r="B7676" t="s">
        <v>9122</v>
      </c>
      <c r="C7676" t="s">
        <v>9123</v>
      </c>
      <c r="D7676" t="s">
        <v>19548</v>
      </c>
      <c r="E7676" t="s">
        <v>246</v>
      </c>
      <c r="F7676" t="s">
        <v>36</v>
      </c>
    </row>
    <row r="7677" spans="1:12" x14ac:dyDescent="0.3">
      <c r="A7677" t="s">
        <v>10450</v>
      </c>
      <c r="B7677" t="s">
        <v>20943</v>
      </c>
      <c r="C7677" t="s">
        <v>10451</v>
      </c>
      <c r="D7677" t="s">
        <v>19548</v>
      </c>
      <c r="E7677" t="s">
        <v>234</v>
      </c>
      <c r="F7677" t="s">
        <v>53</v>
      </c>
    </row>
    <row r="7678" spans="1:12" x14ac:dyDescent="0.3">
      <c r="A7678" t="s">
        <v>11689</v>
      </c>
      <c r="B7678" t="s">
        <v>11689</v>
      </c>
      <c r="C7678" t="s">
        <v>11690</v>
      </c>
      <c r="D7678" t="s">
        <v>19548</v>
      </c>
      <c r="E7678" t="s">
        <v>2818</v>
      </c>
      <c r="F7678" t="s">
        <v>9</v>
      </c>
    </row>
    <row r="7679" spans="1:12" x14ac:dyDescent="0.3">
      <c r="A7679" t="s">
        <v>11650</v>
      </c>
      <c r="B7679" t="s">
        <v>17918</v>
      </c>
      <c r="C7679" t="s">
        <v>11651</v>
      </c>
      <c r="D7679" t="s">
        <v>19548</v>
      </c>
      <c r="E7679" t="s">
        <v>8208</v>
      </c>
      <c r="F7679" t="s">
        <v>9</v>
      </c>
    </row>
    <row r="7680" spans="1:12" x14ac:dyDescent="0.3">
      <c r="A7680" t="s">
        <v>11842</v>
      </c>
      <c r="B7680" t="s">
        <v>17952</v>
      </c>
      <c r="C7680" t="s">
        <v>11843</v>
      </c>
      <c r="D7680" t="s">
        <v>19548</v>
      </c>
      <c r="E7680" t="s">
        <v>7727</v>
      </c>
      <c r="F7680" t="s">
        <v>9</v>
      </c>
    </row>
    <row r="7681" spans="1:12" x14ac:dyDescent="0.3">
      <c r="A7681" t="s">
        <v>284</v>
      </c>
      <c r="B7681" t="s">
        <v>18604</v>
      </c>
      <c r="C7681" t="s">
        <v>285</v>
      </c>
      <c r="D7681" t="s">
        <v>19548</v>
      </c>
      <c r="E7681" t="s">
        <v>231</v>
      </c>
      <c r="F7681" t="s">
        <v>9</v>
      </c>
      <c r="G7681">
        <v>8.5</v>
      </c>
      <c r="H7681" t="s">
        <v>22398</v>
      </c>
      <c r="K7681" t="s">
        <v>10</v>
      </c>
      <c r="L7681" t="s">
        <v>11</v>
      </c>
    </row>
    <row r="7682" spans="1:12" x14ac:dyDescent="0.3">
      <c r="A7682" t="s">
        <v>451</v>
      </c>
      <c r="B7682" t="s">
        <v>313</v>
      </c>
      <c r="C7682" t="s">
        <v>452</v>
      </c>
      <c r="D7682" t="s">
        <v>19548</v>
      </c>
      <c r="E7682" t="s">
        <v>313</v>
      </c>
      <c r="F7682" t="s">
        <v>36</v>
      </c>
      <c r="I7682">
        <v>8.9</v>
      </c>
      <c r="J7682" t="s">
        <v>22398</v>
      </c>
      <c r="K7682" t="s">
        <v>10</v>
      </c>
      <c r="L7682" t="s">
        <v>11</v>
      </c>
    </row>
    <row r="7683" spans="1:12" x14ac:dyDescent="0.3">
      <c r="A7683" t="s">
        <v>733</v>
      </c>
      <c r="B7683" t="s">
        <v>313</v>
      </c>
      <c r="C7683" t="s">
        <v>734</v>
      </c>
      <c r="D7683" t="s">
        <v>19548</v>
      </c>
      <c r="E7683" t="s">
        <v>313</v>
      </c>
      <c r="F7683" t="s">
        <v>9</v>
      </c>
      <c r="G7683">
        <v>8.5</v>
      </c>
      <c r="H7683" t="s">
        <v>22398</v>
      </c>
      <c r="K7683" t="s">
        <v>10</v>
      </c>
      <c r="L7683" t="s">
        <v>11</v>
      </c>
    </row>
    <row r="7684" spans="1:12" x14ac:dyDescent="0.3">
      <c r="A7684" t="s">
        <v>9311</v>
      </c>
      <c r="B7684" t="s">
        <v>17486</v>
      </c>
      <c r="C7684" t="s">
        <v>9312</v>
      </c>
      <c r="D7684" t="s">
        <v>19548</v>
      </c>
      <c r="E7684" t="s">
        <v>234</v>
      </c>
      <c r="F7684" t="s">
        <v>9</v>
      </c>
    </row>
    <row r="7685" spans="1:12" x14ac:dyDescent="0.3">
      <c r="A7685" t="s">
        <v>9394</v>
      </c>
      <c r="B7685" t="s">
        <v>17494</v>
      </c>
      <c r="C7685" t="s">
        <v>9395</v>
      </c>
      <c r="D7685" t="s">
        <v>19548</v>
      </c>
      <c r="E7685" t="s">
        <v>234</v>
      </c>
      <c r="F7685" t="s">
        <v>9</v>
      </c>
    </row>
    <row r="7686" spans="1:12" x14ac:dyDescent="0.3">
      <c r="A7686" t="s">
        <v>11198</v>
      </c>
      <c r="B7686" t="s">
        <v>17502</v>
      </c>
      <c r="C7686" t="s">
        <v>11199</v>
      </c>
      <c r="D7686" t="s">
        <v>19548</v>
      </c>
      <c r="E7686" t="s">
        <v>6535</v>
      </c>
      <c r="F7686" t="s">
        <v>36</v>
      </c>
    </row>
    <row r="7687" spans="1:12" x14ac:dyDescent="0.3">
      <c r="A7687" t="s">
        <v>8986</v>
      </c>
      <c r="B7687" t="s">
        <v>19764</v>
      </c>
      <c r="C7687" t="s">
        <v>8987</v>
      </c>
      <c r="D7687" t="s">
        <v>19548</v>
      </c>
      <c r="E7687" t="s">
        <v>3939</v>
      </c>
      <c r="F7687" t="s">
        <v>9</v>
      </c>
      <c r="G7687">
        <v>7.3</v>
      </c>
      <c r="H7687" t="s">
        <v>22398</v>
      </c>
      <c r="K7687" t="s">
        <v>10</v>
      </c>
      <c r="L7687" t="s">
        <v>1571</v>
      </c>
    </row>
    <row r="7688" spans="1:12" x14ac:dyDescent="0.3">
      <c r="A7688" t="s">
        <v>10393</v>
      </c>
      <c r="B7688" t="s">
        <v>17695</v>
      </c>
      <c r="C7688" t="s">
        <v>10394</v>
      </c>
      <c r="D7688" t="s">
        <v>19548</v>
      </c>
      <c r="E7688" t="s">
        <v>246</v>
      </c>
      <c r="F7688" t="s">
        <v>53</v>
      </c>
    </row>
    <row r="7689" spans="1:12" x14ac:dyDescent="0.3">
      <c r="A7689" t="s">
        <v>10501</v>
      </c>
      <c r="B7689" t="s">
        <v>10501</v>
      </c>
      <c r="C7689" t="s">
        <v>10502</v>
      </c>
      <c r="D7689" t="s">
        <v>19548</v>
      </c>
      <c r="E7689" t="s">
        <v>246</v>
      </c>
      <c r="F7689" t="s">
        <v>53</v>
      </c>
    </row>
    <row r="7690" spans="1:12" x14ac:dyDescent="0.3">
      <c r="A7690" t="s">
        <v>9287</v>
      </c>
      <c r="B7690" t="s">
        <v>17481</v>
      </c>
      <c r="C7690" t="s">
        <v>9288</v>
      </c>
      <c r="D7690" t="s">
        <v>19548</v>
      </c>
      <c r="E7690" t="s">
        <v>231</v>
      </c>
      <c r="F7690" t="s">
        <v>53</v>
      </c>
    </row>
    <row r="7691" spans="1:12" x14ac:dyDescent="0.3">
      <c r="A7691" t="s">
        <v>58</v>
      </c>
      <c r="B7691" t="s">
        <v>18568</v>
      </c>
      <c r="C7691" t="s">
        <v>59</v>
      </c>
      <c r="D7691" t="s">
        <v>19548</v>
      </c>
      <c r="E7691" t="s">
        <v>60</v>
      </c>
      <c r="F7691" t="s">
        <v>9</v>
      </c>
      <c r="G7691">
        <v>5.0999999999999996</v>
      </c>
      <c r="H7691" t="s">
        <v>22399</v>
      </c>
      <c r="K7691" t="s">
        <v>10</v>
      </c>
      <c r="L7691" t="s">
        <v>57</v>
      </c>
    </row>
    <row r="7692" spans="1:12" x14ac:dyDescent="0.3">
      <c r="A7692" t="s">
        <v>15158</v>
      </c>
      <c r="B7692" t="s">
        <v>21031</v>
      </c>
      <c r="C7692" t="s">
        <v>15159</v>
      </c>
      <c r="D7692" t="s">
        <v>19548</v>
      </c>
      <c r="E7692" t="s">
        <v>1232</v>
      </c>
      <c r="F7692" t="s">
        <v>36</v>
      </c>
      <c r="K7692" t="s">
        <v>10</v>
      </c>
      <c r="L7692" t="s">
        <v>219</v>
      </c>
    </row>
    <row r="7693" spans="1:12" x14ac:dyDescent="0.3">
      <c r="A7693" t="s">
        <v>9244</v>
      </c>
      <c r="B7693" t="s">
        <v>20915</v>
      </c>
      <c r="C7693" t="s">
        <v>9245</v>
      </c>
      <c r="D7693" t="s">
        <v>19548</v>
      </c>
      <c r="E7693" t="s">
        <v>251</v>
      </c>
      <c r="F7693" t="s">
        <v>36</v>
      </c>
    </row>
    <row r="7694" spans="1:12" x14ac:dyDescent="0.3">
      <c r="A7694" t="s">
        <v>10409</v>
      </c>
      <c r="B7694" t="s">
        <v>17701</v>
      </c>
      <c r="C7694" t="s">
        <v>10410</v>
      </c>
      <c r="D7694" t="s">
        <v>19548</v>
      </c>
      <c r="E7694" t="s">
        <v>246</v>
      </c>
      <c r="F7694" t="s">
        <v>36</v>
      </c>
    </row>
    <row r="7695" spans="1:12" x14ac:dyDescent="0.3">
      <c r="A7695" t="s">
        <v>16623</v>
      </c>
      <c r="B7695" t="s">
        <v>16623</v>
      </c>
      <c r="C7695" t="s">
        <v>16624</v>
      </c>
      <c r="D7695" t="s">
        <v>19548</v>
      </c>
      <c r="E7695" t="s">
        <v>246</v>
      </c>
      <c r="F7695" t="s">
        <v>36</v>
      </c>
      <c r="I7695" s="5">
        <v>8.9</v>
      </c>
      <c r="J7695" s="5" t="s">
        <v>22398</v>
      </c>
      <c r="K7695" t="s">
        <v>10</v>
      </c>
      <c r="L7695" t="s">
        <v>235</v>
      </c>
    </row>
    <row r="7696" spans="1:12" x14ac:dyDescent="0.3">
      <c r="A7696" t="s">
        <v>6344</v>
      </c>
      <c r="B7696" t="s">
        <v>21734</v>
      </c>
      <c r="C7696" t="s">
        <v>6345</v>
      </c>
      <c r="D7696" t="s">
        <v>19548</v>
      </c>
      <c r="E7696" t="s">
        <v>6316</v>
      </c>
      <c r="F7696" t="s">
        <v>36</v>
      </c>
      <c r="I7696" s="5">
        <v>6.9</v>
      </c>
      <c r="J7696" s="5" t="s">
        <v>22399</v>
      </c>
      <c r="K7696" t="s">
        <v>32</v>
      </c>
      <c r="L7696" t="s">
        <v>851</v>
      </c>
    </row>
    <row r="7697" spans="1:12" x14ac:dyDescent="0.3">
      <c r="A7697" t="s">
        <v>9242</v>
      </c>
      <c r="B7697" t="s">
        <v>9242</v>
      </c>
      <c r="C7697" t="s">
        <v>9243</v>
      </c>
      <c r="D7697" t="s">
        <v>19548</v>
      </c>
      <c r="E7697" t="s">
        <v>246</v>
      </c>
      <c r="F7697" t="s">
        <v>36</v>
      </c>
    </row>
    <row r="7698" spans="1:12" x14ac:dyDescent="0.3">
      <c r="A7698" t="s">
        <v>10165</v>
      </c>
      <c r="B7698" t="s">
        <v>17640</v>
      </c>
      <c r="C7698" t="s">
        <v>10166</v>
      </c>
      <c r="D7698" t="s">
        <v>19548</v>
      </c>
      <c r="E7698" t="s">
        <v>3420</v>
      </c>
      <c r="F7698" t="s">
        <v>9</v>
      </c>
    </row>
    <row r="7699" spans="1:12" x14ac:dyDescent="0.3">
      <c r="A7699" t="s">
        <v>3418</v>
      </c>
      <c r="B7699" t="s">
        <v>3420</v>
      </c>
      <c r="C7699" t="s">
        <v>3419</v>
      </c>
      <c r="D7699" t="s">
        <v>19548</v>
      </c>
      <c r="E7699" t="s">
        <v>3420</v>
      </c>
      <c r="F7699" t="s">
        <v>36</v>
      </c>
      <c r="I7699">
        <v>7.8</v>
      </c>
      <c r="J7699" t="s">
        <v>22398</v>
      </c>
      <c r="K7699" t="s">
        <v>10</v>
      </c>
      <c r="L7699" t="s">
        <v>21</v>
      </c>
    </row>
    <row r="7700" spans="1:12" x14ac:dyDescent="0.3">
      <c r="A7700" t="s">
        <v>13726</v>
      </c>
      <c r="B7700" t="s">
        <v>3420</v>
      </c>
      <c r="C7700" t="s">
        <v>13727</v>
      </c>
      <c r="D7700" t="s">
        <v>19548</v>
      </c>
      <c r="E7700" t="s">
        <v>3420</v>
      </c>
      <c r="F7700" t="s">
        <v>9</v>
      </c>
      <c r="K7700" t="s">
        <v>10</v>
      </c>
      <c r="L7700" t="s">
        <v>21</v>
      </c>
    </row>
    <row r="7701" spans="1:12" x14ac:dyDescent="0.3">
      <c r="A7701" t="s">
        <v>13816</v>
      </c>
      <c r="B7701" t="s">
        <v>19822</v>
      </c>
      <c r="C7701" t="s">
        <v>13817</v>
      </c>
      <c r="D7701" t="s">
        <v>19548</v>
      </c>
      <c r="E7701" t="s">
        <v>10195</v>
      </c>
      <c r="F7701" t="s">
        <v>9</v>
      </c>
      <c r="G7701">
        <v>3.4</v>
      </c>
      <c r="H7701" t="s">
        <v>22400</v>
      </c>
      <c r="K7701" t="s">
        <v>10</v>
      </c>
      <c r="L7701" t="s">
        <v>12213</v>
      </c>
    </row>
    <row r="7702" spans="1:12" x14ac:dyDescent="0.3">
      <c r="A7702" t="s">
        <v>2762</v>
      </c>
      <c r="B7702" t="s">
        <v>18929</v>
      </c>
      <c r="C7702" t="s">
        <v>2763</v>
      </c>
      <c r="D7702" t="s">
        <v>19548</v>
      </c>
      <c r="E7702" t="s">
        <v>2764</v>
      </c>
      <c r="F7702" t="s">
        <v>9</v>
      </c>
      <c r="G7702">
        <v>5.7</v>
      </c>
      <c r="H7702" t="s">
        <v>22399</v>
      </c>
      <c r="K7702" t="s">
        <v>10</v>
      </c>
      <c r="L7702" t="s">
        <v>856</v>
      </c>
    </row>
    <row r="7703" spans="1:12" x14ac:dyDescent="0.3">
      <c r="A7703" t="s">
        <v>7361</v>
      </c>
      <c r="B7703" t="s">
        <v>19488</v>
      </c>
      <c r="C7703" t="s">
        <v>7362</v>
      </c>
      <c r="D7703" t="s">
        <v>19548</v>
      </c>
      <c r="E7703" t="s">
        <v>7363</v>
      </c>
      <c r="F7703" t="s">
        <v>9</v>
      </c>
      <c r="G7703">
        <v>7.3</v>
      </c>
      <c r="H7703" t="s">
        <v>22398</v>
      </c>
      <c r="K7703" t="s">
        <v>10</v>
      </c>
      <c r="L7703" t="s">
        <v>1508</v>
      </c>
    </row>
    <row r="7704" spans="1:12" x14ac:dyDescent="0.3">
      <c r="A7704" t="s">
        <v>5450</v>
      </c>
      <c r="B7704" t="s">
        <v>19341</v>
      </c>
      <c r="C7704" t="s">
        <v>5451</v>
      </c>
      <c r="D7704" t="s">
        <v>19548</v>
      </c>
      <c r="E7704" t="s">
        <v>240</v>
      </c>
      <c r="F7704" t="s">
        <v>9</v>
      </c>
      <c r="G7704">
        <v>8</v>
      </c>
      <c r="H7704" t="s">
        <v>22398</v>
      </c>
      <c r="K7704" t="s">
        <v>10</v>
      </c>
      <c r="L7704" t="s">
        <v>21</v>
      </c>
    </row>
    <row r="7705" spans="1:12" x14ac:dyDescent="0.3">
      <c r="A7705" t="s">
        <v>7190</v>
      </c>
      <c r="B7705" t="s">
        <v>21365</v>
      </c>
      <c r="C7705" t="s">
        <v>7191</v>
      </c>
      <c r="D7705" t="s">
        <v>19548</v>
      </c>
      <c r="E7705" t="s">
        <v>7192</v>
      </c>
      <c r="F7705" t="s">
        <v>36</v>
      </c>
      <c r="I7705">
        <v>4.4000000000000004</v>
      </c>
      <c r="J7705" t="s">
        <v>22400</v>
      </c>
      <c r="K7705" t="s">
        <v>10</v>
      </c>
      <c r="L7705" t="s">
        <v>1638</v>
      </c>
    </row>
    <row r="7706" spans="1:12" x14ac:dyDescent="0.3">
      <c r="A7706" t="s">
        <v>4637</v>
      </c>
      <c r="B7706" t="s">
        <v>21101</v>
      </c>
      <c r="C7706" t="s">
        <v>4638</v>
      </c>
      <c r="D7706" t="s">
        <v>19548</v>
      </c>
      <c r="E7706" t="s">
        <v>4395</v>
      </c>
      <c r="F7706" t="s">
        <v>9</v>
      </c>
      <c r="K7706" t="s">
        <v>10</v>
      </c>
      <c r="L7706" t="s">
        <v>235</v>
      </c>
    </row>
    <row r="7707" spans="1:12" x14ac:dyDescent="0.3">
      <c r="A7707" t="s">
        <v>5363</v>
      </c>
      <c r="B7707" t="s">
        <v>17207</v>
      </c>
      <c r="C7707" t="s">
        <v>13097</v>
      </c>
      <c r="D7707" t="s">
        <v>19548</v>
      </c>
      <c r="E7707" t="s">
        <v>13074</v>
      </c>
      <c r="F7707" t="s">
        <v>9</v>
      </c>
      <c r="G7707">
        <v>6.3</v>
      </c>
      <c r="H7707" t="s">
        <v>22399</v>
      </c>
      <c r="K7707" t="s">
        <v>10</v>
      </c>
      <c r="L7707" t="s">
        <v>12055</v>
      </c>
    </row>
    <row r="7708" spans="1:12" x14ac:dyDescent="0.3">
      <c r="A7708" t="s">
        <v>5363</v>
      </c>
      <c r="B7708" t="s">
        <v>17207</v>
      </c>
      <c r="C7708" t="s">
        <v>5364</v>
      </c>
      <c r="D7708" t="s">
        <v>19548</v>
      </c>
      <c r="E7708" t="s">
        <v>5365</v>
      </c>
      <c r="F7708" t="s">
        <v>9</v>
      </c>
      <c r="G7708" s="5">
        <v>8.6999999999999993</v>
      </c>
      <c r="H7708" s="5" t="s">
        <v>22398</v>
      </c>
      <c r="K7708" t="s">
        <v>10</v>
      </c>
      <c r="L7708" t="s">
        <v>21</v>
      </c>
    </row>
    <row r="7709" spans="1:12" x14ac:dyDescent="0.3">
      <c r="A7709" t="s">
        <v>1702</v>
      </c>
      <c r="B7709" t="s">
        <v>18875</v>
      </c>
      <c r="C7709" t="s">
        <v>1703</v>
      </c>
      <c r="D7709" t="s">
        <v>19548</v>
      </c>
      <c r="E7709" t="s">
        <v>1688</v>
      </c>
      <c r="F7709" t="s">
        <v>9</v>
      </c>
      <c r="G7709">
        <v>4.8</v>
      </c>
      <c r="H7709" t="s">
        <v>22400</v>
      </c>
      <c r="K7709" t="s">
        <v>10</v>
      </c>
      <c r="L7709" t="s">
        <v>1699</v>
      </c>
    </row>
    <row r="7710" spans="1:12" x14ac:dyDescent="0.3">
      <c r="A7710" t="s">
        <v>8418</v>
      </c>
      <c r="B7710" t="s">
        <v>17390</v>
      </c>
      <c r="C7710" t="s">
        <v>8419</v>
      </c>
      <c r="D7710" t="s">
        <v>19548</v>
      </c>
      <c r="E7710" t="s">
        <v>7727</v>
      </c>
      <c r="F7710" t="s">
        <v>9</v>
      </c>
      <c r="G7710">
        <v>5.2</v>
      </c>
      <c r="H7710" t="s">
        <v>22399</v>
      </c>
      <c r="K7710" t="s">
        <v>10</v>
      </c>
      <c r="L7710" t="s">
        <v>235</v>
      </c>
    </row>
    <row r="7711" spans="1:12" x14ac:dyDescent="0.3">
      <c r="A7711" t="s">
        <v>8905</v>
      </c>
      <c r="B7711" t="s">
        <v>19743</v>
      </c>
      <c r="C7711" t="s">
        <v>8906</v>
      </c>
      <c r="D7711" t="s">
        <v>19548</v>
      </c>
      <c r="E7711" t="s">
        <v>7201</v>
      </c>
      <c r="F7711" t="s">
        <v>9</v>
      </c>
      <c r="G7711">
        <v>6.4</v>
      </c>
      <c r="H7711" t="s">
        <v>22399</v>
      </c>
      <c r="K7711" t="s">
        <v>10</v>
      </c>
      <c r="L7711" t="s">
        <v>1571</v>
      </c>
    </row>
    <row r="7712" spans="1:12" x14ac:dyDescent="0.3">
      <c r="A7712" t="s">
        <v>13309</v>
      </c>
      <c r="B7712" t="s">
        <v>20555</v>
      </c>
      <c r="C7712" t="s">
        <v>13310</v>
      </c>
      <c r="D7712" t="s">
        <v>19548</v>
      </c>
      <c r="E7712" t="s">
        <v>13311</v>
      </c>
      <c r="F7712" t="s">
        <v>36</v>
      </c>
      <c r="I7712" s="5">
        <v>5.4</v>
      </c>
      <c r="J7712" s="5" t="s">
        <v>22399</v>
      </c>
      <c r="K7712" t="s">
        <v>10</v>
      </c>
      <c r="L7712" t="s">
        <v>11881</v>
      </c>
    </row>
    <row r="7713" spans="1:12" x14ac:dyDescent="0.3">
      <c r="A7713" t="s">
        <v>1539</v>
      </c>
      <c r="B7713" t="s">
        <v>18856</v>
      </c>
      <c r="C7713" t="s">
        <v>1540</v>
      </c>
      <c r="D7713" t="s">
        <v>19548</v>
      </c>
      <c r="E7713" t="s">
        <v>1502</v>
      </c>
      <c r="F7713" t="s">
        <v>9</v>
      </c>
      <c r="G7713">
        <v>5</v>
      </c>
      <c r="H7713" t="s">
        <v>22399</v>
      </c>
      <c r="K7713" t="s">
        <v>10</v>
      </c>
      <c r="L7713" t="s">
        <v>1508</v>
      </c>
    </row>
    <row r="7714" spans="1:12" x14ac:dyDescent="0.3">
      <c r="A7714" t="s">
        <v>9613</v>
      </c>
      <c r="B7714" t="s">
        <v>18185</v>
      </c>
      <c r="C7714" t="s">
        <v>9614</v>
      </c>
      <c r="D7714" t="s">
        <v>19548</v>
      </c>
      <c r="E7714" t="s">
        <v>1398</v>
      </c>
      <c r="F7714" t="s">
        <v>36</v>
      </c>
    </row>
    <row r="7715" spans="1:12" x14ac:dyDescent="0.3">
      <c r="A7715" t="s">
        <v>1723</v>
      </c>
      <c r="B7715" t="s">
        <v>5914</v>
      </c>
      <c r="C7715" t="s">
        <v>1724</v>
      </c>
      <c r="D7715" t="s">
        <v>19548</v>
      </c>
      <c r="E7715" t="s">
        <v>1716</v>
      </c>
      <c r="F7715" t="s">
        <v>9</v>
      </c>
      <c r="G7715" s="5">
        <v>4.2</v>
      </c>
      <c r="H7715" s="5" t="s">
        <v>22400</v>
      </c>
      <c r="K7715" t="s">
        <v>10</v>
      </c>
      <c r="L7715" t="s">
        <v>28</v>
      </c>
    </row>
    <row r="7716" spans="1:12" x14ac:dyDescent="0.3">
      <c r="A7716" t="s">
        <v>9946</v>
      </c>
      <c r="B7716" t="s">
        <v>9946</v>
      </c>
      <c r="C7716" t="s">
        <v>9947</v>
      </c>
      <c r="D7716" t="s">
        <v>19548</v>
      </c>
      <c r="E7716" t="s">
        <v>2813</v>
      </c>
      <c r="F7716" t="s">
        <v>36</v>
      </c>
    </row>
    <row r="7717" spans="1:12" x14ac:dyDescent="0.3">
      <c r="A7717" t="s">
        <v>238</v>
      </c>
      <c r="B7717" t="s">
        <v>18593</v>
      </c>
      <c r="C7717" t="s">
        <v>239</v>
      </c>
      <c r="D7717" t="s">
        <v>19548</v>
      </c>
      <c r="E7717" t="s">
        <v>240</v>
      </c>
      <c r="F7717" t="s">
        <v>9</v>
      </c>
      <c r="G7717">
        <v>7.4</v>
      </c>
      <c r="H7717" t="s">
        <v>22398</v>
      </c>
      <c r="K7717" t="s">
        <v>10</v>
      </c>
      <c r="L7717" t="s">
        <v>21</v>
      </c>
    </row>
    <row r="7718" spans="1:12" x14ac:dyDescent="0.3">
      <c r="A7718" t="s">
        <v>13448</v>
      </c>
      <c r="B7718" t="s">
        <v>2829</v>
      </c>
      <c r="C7718" t="s">
        <v>13449</v>
      </c>
      <c r="D7718" t="s">
        <v>19548</v>
      </c>
      <c r="E7718" t="s">
        <v>310</v>
      </c>
      <c r="F7718" t="s">
        <v>36</v>
      </c>
      <c r="I7718">
        <v>7.9</v>
      </c>
      <c r="J7718" t="s">
        <v>22398</v>
      </c>
      <c r="K7718" t="s">
        <v>10</v>
      </c>
      <c r="L7718" t="s">
        <v>11</v>
      </c>
    </row>
    <row r="7719" spans="1:12" x14ac:dyDescent="0.3">
      <c r="A7719" t="s">
        <v>2924</v>
      </c>
      <c r="B7719" t="s">
        <v>18959</v>
      </c>
      <c r="C7719" t="s">
        <v>2925</v>
      </c>
      <c r="D7719" t="s">
        <v>19548</v>
      </c>
      <c r="E7719" t="s">
        <v>2813</v>
      </c>
      <c r="F7719" t="s">
        <v>9</v>
      </c>
      <c r="G7719">
        <v>7</v>
      </c>
      <c r="H7719" t="s">
        <v>22398</v>
      </c>
      <c r="K7719" t="s">
        <v>10</v>
      </c>
      <c r="L7719" t="s">
        <v>11</v>
      </c>
    </row>
    <row r="7720" spans="1:12" x14ac:dyDescent="0.3">
      <c r="A7720" t="s">
        <v>8606</v>
      </c>
      <c r="B7720" t="s">
        <v>21778</v>
      </c>
      <c r="C7720" t="s">
        <v>8607</v>
      </c>
      <c r="D7720" t="s">
        <v>19548</v>
      </c>
      <c r="E7720" t="s">
        <v>246</v>
      </c>
      <c r="F7720" t="s">
        <v>9</v>
      </c>
      <c r="G7720">
        <v>7.4</v>
      </c>
      <c r="H7720" t="s">
        <v>22398</v>
      </c>
      <c r="K7720" t="s">
        <v>10</v>
      </c>
      <c r="L7720" t="s">
        <v>262</v>
      </c>
    </row>
    <row r="7721" spans="1:12" x14ac:dyDescent="0.3">
      <c r="A7721" t="s">
        <v>8604</v>
      </c>
      <c r="B7721" t="s">
        <v>21777</v>
      </c>
      <c r="C7721" t="s">
        <v>8605</v>
      </c>
      <c r="D7721" t="s">
        <v>19548</v>
      </c>
      <c r="E7721" t="s">
        <v>2818</v>
      </c>
      <c r="F7721" t="s">
        <v>9</v>
      </c>
      <c r="G7721">
        <v>6.9</v>
      </c>
      <c r="H7721" t="s">
        <v>22399</v>
      </c>
      <c r="K7721" t="s">
        <v>10</v>
      </c>
      <c r="L7721" t="s">
        <v>2593</v>
      </c>
    </row>
    <row r="7722" spans="1:12" x14ac:dyDescent="0.3">
      <c r="A7722" t="s">
        <v>2842</v>
      </c>
      <c r="B7722" t="s">
        <v>18942</v>
      </c>
      <c r="C7722" t="s">
        <v>2843</v>
      </c>
      <c r="D7722" t="s">
        <v>19548</v>
      </c>
      <c r="E7722" t="s">
        <v>310</v>
      </c>
      <c r="F7722" t="s">
        <v>9</v>
      </c>
      <c r="K7722" t="s">
        <v>32</v>
      </c>
      <c r="L7722" t="s">
        <v>11</v>
      </c>
    </row>
    <row r="7723" spans="1:12" x14ac:dyDescent="0.3">
      <c r="A7723" t="s">
        <v>11214</v>
      </c>
      <c r="B7723" t="s">
        <v>17847</v>
      </c>
      <c r="C7723" t="s">
        <v>11215</v>
      </c>
      <c r="D7723" t="s">
        <v>19548</v>
      </c>
      <c r="E7723" t="s">
        <v>11216</v>
      </c>
      <c r="F7723" t="s">
        <v>36</v>
      </c>
    </row>
    <row r="7724" spans="1:12" x14ac:dyDescent="0.3">
      <c r="A7724" t="s">
        <v>6323</v>
      </c>
      <c r="B7724" t="s">
        <v>19423</v>
      </c>
      <c r="C7724" t="s">
        <v>6324</v>
      </c>
      <c r="D7724" t="s">
        <v>19548</v>
      </c>
      <c r="E7724" t="s">
        <v>6316</v>
      </c>
      <c r="F7724" t="s">
        <v>9</v>
      </c>
      <c r="G7724">
        <v>4.5</v>
      </c>
      <c r="H7724" t="s">
        <v>22400</v>
      </c>
      <c r="K7724" t="s">
        <v>10</v>
      </c>
      <c r="L7724" t="s">
        <v>839</v>
      </c>
    </row>
    <row r="7725" spans="1:12" x14ac:dyDescent="0.3">
      <c r="A7725" t="s">
        <v>4607</v>
      </c>
      <c r="B7725" t="s">
        <v>4607</v>
      </c>
      <c r="C7725" t="s">
        <v>4608</v>
      </c>
      <c r="D7725" t="s">
        <v>19548</v>
      </c>
      <c r="E7725" t="s">
        <v>246</v>
      </c>
      <c r="F7725" t="s">
        <v>36</v>
      </c>
      <c r="I7725" s="5">
        <v>7</v>
      </c>
      <c r="J7725" s="5" t="s">
        <v>22398</v>
      </c>
      <c r="K7725" t="s">
        <v>10</v>
      </c>
      <c r="L7725" t="s">
        <v>235</v>
      </c>
    </row>
    <row r="7726" spans="1:12" x14ac:dyDescent="0.3">
      <c r="A7726" t="s">
        <v>4569</v>
      </c>
      <c r="B7726" t="s">
        <v>20191</v>
      </c>
      <c r="C7726" t="s">
        <v>4570</v>
      </c>
      <c r="D7726" t="s">
        <v>19548</v>
      </c>
      <c r="E7726" t="s">
        <v>4395</v>
      </c>
      <c r="F7726" t="s">
        <v>9</v>
      </c>
      <c r="K7726" t="s">
        <v>10</v>
      </c>
      <c r="L7726" t="s">
        <v>235</v>
      </c>
    </row>
    <row r="7727" spans="1:12" x14ac:dyDescent="0.3">
      <c r="A7727" t="s">
        <v>564</v>
      </c>
      <c r="B7727" t="s">
        <v>18692</v>
      </c>
      <c r="C7727" t="s">
        <v>565</v>
      </c>
      <c r="D7727" t="s">
        <v>19548</v>
      </c>
      <c r="E7727" t="s">
        <v>231</v>
      </c>
      <c r="F7727" t="s">
        <v>9</v>
      </c>
      <c r="G7727">
        <v>8.3000000000000007</v>
      </c>
      <c r="H7727" t="s">
        <v>22398</v>
      </c>
      <c r="K7727" t="s">
        <v>10</v>
      </c>
      <c r="L7727" t="s">
        <v>11</v>
      </c>
    </row>
    <row r="7728" spans="1:12" x14ac:dyDescent="0.3">
      <c r="A7728" t="s">
        <v>1761</v>
      </c>
      <c r="B7728" t="s">
        <v>18879</v>
      </c>
      <c r="C7728" t="s">
        <v>1762</v>
      </c>
      <c r="D7728" t="s">
        <v>19548</v>
      </c>
      <c r="E7728" t="s">
        <v>1763</v>
      </c>
      <c r="F7728" t="s">
        <v>9</v>
      </c>
      <c r="G7728">
        <v>5</v>
      </c>
      <c r="H7728" t="s">
        <v>22399</v>
      </c>
      <c r="K7728" t="s">
        <v>10</v>
      </c>
      <c r="L7728" t="s">
        <v>1592</v>
      </c>
    </row>
    <row r="7729" spans="1:12" x14ac:dyDescent="0.3">
      <c r="A7729" t="s">
        <v>4356</v>
      </c>
      <c r="B7729" t="s">
        <v>19137</v>
      </c>
      <c r="C7729" t="s">
        <v>4357</v>
      </c>
      <c r="D7729" t="s">
        <v>19548</v>
      </c>
      <c r="E7729" t="s">
        <v>251</v>
      </c>
      <c r="F7729" t="s">
        <v>9</v>
      </c>
      <c r="K7729" t="s">
        <v>10</v>
      </c>
      <c r="L7729" t="s">
        <v>235</v>
      </c>
    </row>
    <row r="7730" spans="1:12" x14ac:dyDescent="0.3">
      <c r="A7730" t="s">
        <v>1706</v>
      </c>
      <c r="B7730" t="s">
        <v>3277</v>
      </c>
      <c r="C7730" t="s">
        <v>8934</v>
      </c>
      <c r="D7730" t="s">
        <v>19548</v>
      </c>
      <c r="E7730" t="s">
        <v>3939</v>
      </c>
      <c r="F7730" t="s">
        <v>9</v>
      </c>
      <c r="G7730" s="5">
        <v>1.9</v>
      </c>
      <c r="H7730" t="s">
        <v>22400</v>
      </c>
      <c r="K7730" t="s">
        <v>10</v>
      </c>
      <c r="L7730" t="s">
        <v>1571</v>
      </c>
    </row>
    <row r="7731" spans="1:12" x14ac:dyDescent="0.3">
      <c r="A7731" s="4" t="s">
        <v>1706</v>
      </c>
      <c r="B7731" s="4" t="s">
        <v>3277</v>
      </c>
      <c r="C7731" s="4" t="s">
        <v>1707</v>
      </c>
      <c r="D7731" t="s">
        <v>19548</v>
      </c>
      <c r="E7731" t="s">
        <v>1688</v>
      </c>
      <c r="F7731" t="s">
        <v>9</v>
      </c>
      <c r="G7731">
        <v>0.7</v>
      </c>
      <c r="H7731" t="s">
        <v>22400</v>
      </c>
      <c r="K7731" t="s">
        <v>10</v>
      </c>
      <c r="L7731" t="s">
        <v>1699</v>
      </c>
    </row>
    <row r="7732" spans="1:12" x14ac:dyDescent="0.3">
      <c r="A7732" t="s">
        <v>4033</v>
      </c>
      <c r="B7732" t="s">
        <v>19087</v>
      </c>
      <c r="C7732" t="s">
        <v>4034</v>
      </c>
      <c r="D7732" t="s">
        <v>19548</v>
      </c>
      <c r="E7732" t="s">
        <v>1766</v>
      </c>
      <c r="F7732" t="s">
        <v>9</v>
      </c>
      <c r="G7732">
        <v>5.8</v>
      </c>
      <c r="H7732" t="s">
        <v>22399</v>
      </c>
      <c r="K7732" t="s">
        <v>10</v>
      </c>
      <c r="L7732" t="s">
        <v>1592</v>
      </c>
    </row>
    <row r="7733" spans="1:12" x14ac:dyDescent="0.3">
      <c r="A7733" t="s">
        <v>11445</v>
      </c>
      <c r="B7733" t="s">
        <v>11445</v>
      </c>
      <c r="C7733" t="s">
        <v>11446</v>
      </c>
      <c r="D7733" t="s">
        <v>19548</v>
      </c>
      <c r="E7733" t="s">
        <v>1394</v>
      </c>
      <c r="F7733" t="s">
        <v>53</v>
      </c>
    </row>
    <row r="7734" spans="1:12" x14ac:dyDescent="0.3">
      <c r="A7734" t="s">
        <v>5234</v>
      </c>
      <c r="B7734" t="s">
        <v>19291</v>
      </c>
      <c r="C7734" t="s">
        <v>5235</v>
      </c>
      <c r="D7734" t="s">
        <v>19548</v>
      </c>
      <c r="E7734" t="s">
        <v>5201</v>
      </c>
      <c r="F7734" t="s">
        <v>9</v>
      </c>
      <c r="G7734">
        <v>3.4</v>
      </c>
      <c r="H7734" t="s">
        <v>22400</v>
      </c>
      <c r="K7734" t="s">
        <v>10</v>
      </c>
      <c r="L7734" t="s">
        <v>21</v>
      </c>
    </row>
    <row r="7735" spans="1:12" x14ac:dyDescent="0.3">
      <c r="A7735" t="s">
        <v>1362</v>
      </c>
      <c r="B7735" t="s">
        <v>16900</v>
      </c>
      <c r="C7735" t="s">
        <v>5250</v>
      </c>
      <c r="D7735" t="s">
        <v>19548</v>
      </c>
      <c r="E7735" t="s">
        <v>5209</v>
      </c>
      <c r="F7735" t="s">
        <v>9</v>
      </c>
      <c r="G7735" s="5">
        <v>8.4</v>
      </c>
      <c r="H7735" s="5" t="s">
        <v>22398</v>
      </c>
      <c r="K7735" t="s">
        <v>10</v>
      </c>
      <c r="L7735" t="s">
        <v>21</v>
      </c>
    </row>
    <row r="7736" spans="1:12" x14ac:dyDescent="0.3">
      <c r="A7736" t="s">
        <v>1362</v>
      </c>
      <c r="B7736" t="s">
        <v>16900</v>
      </c>
      <c r="C7736" t="s">
        <v>1363</v>
      </c>
      <c r="D7736" t="s">
        <v>19548</v>
      </c>
      <c r="E7736" t="s">
        <v>1232</v>
      </c>
      <c r="F7736" t="s">
        <v>9</v>
      </c>
      <c r="G7736">
        <v>5.2</v>
      </c>
      <c r="H7736" t="s">
        <v>22399</v>
      </c>
      <c r="K7736" t="s">
        <v>32</v>
      </c>
      <c r="L7736" t="s">
        <v>219</v>
      </c>
    </row>
    <row r="7737" spans="1:12" x14ac:dyDescent="0.3">
      <c r="A7737" t="s">
        <v>5412</v>
      </c>
      <c r="B7737" t="s">
        <v>17264</v>
      </c>
      <c r="C7737" t="s">
        <v>8219</v>
      </c>
      <c r="D7737" t="s">
        <v>19548</v>
      </c>
      <c r="E7737" t="s">
        <v>8208</v>
      </c>
      <c r="F7737" t="s">
        <v>9</v>
      </c>
      <c r="G7737">
        <v>6.1</v>
      </c>
      <c r="H7737" t="s">
        <v>22399</v>
      </c>
      <c r="K7737" t="s">
        <v>10</v>
      </c>
      <c r="L7737" t="s">
        <v>800</v>
      </c>
    </row>
    <row r="7738" spans="1:12" x14ac:dyDescent="0.3">
      <c r="A7738" t="s">
        <v>5412</v>
      </c>
      <c r="B7738" t="s">
        <v>17264</v>
      </c>
      <c r="C7738" t="s">
        <v>14179</v>
      </c>
      <c r="D7738" t="s">
        <v>19548</v>
      </c>
      <c r="E7738" t="s">
        <v>14176</v>
      </c>
      <c r="F7738" t="s">
        <v>9</v>
      </c>
      <c r="G7738" s="5">
        <v>6.9</v>
      </c>
      <c r="H7738" t="s">
        <v>22399</v>
      </c>
      <c r="K7738" t="s">
        <v>10</v>
      </c>
      <c r="L7738" t="s">
        <v>12556</v>
      </c>
    </row>
    <row r="7739" spans="1:12" x14ac:dyDescent="0.3">
      <c r="A7739" t="s">
        <v>957</v>
      </c>
      <c r="B7739" t="s">
        <v>17264</v>
      </c>
      <c r="C7739" t="s">
        <v>958</v>
      </c>
      <c r="D7739" t="s">
        <v>19548</v>
      </c>
      <c r="E7739" t="s">
        <v>926</v>
      </c>
      <c r="F7739" t="s">
        <v>36</v>
      </c>
      <c r="I7739">
        <v>7.5</v>
      </c>
      <c r="J7739" t="s">
        <v>22398</v>
      </c>
      <c r="K7739" t="s">
        <v>10</v>
      </c>
      <c r="L7739" t="s">
        <v>936</v>
      </c>
    </row>
    <row r="7740" spans="1:12" x14ac:dyDescent="0.3">
      <c r="A7740" t="s">
        <v>5412</v>
      </c>
      <c r="B7740" t="s">
        <v>17264</v>
      </c>
      <c r="C7740" t="s">
        <v>5413</v>
      </c>
      <c r="D7740" t="s">
        <v>19548</v>
      </c>
      <c r="E7740" t="s">
        <v>5201</v>
      </c>
      <c r="F7740" t="s">
        <v>9</v>
      </c>
      <c r="G7740" s="5">
        <v>5.9</v>
      </c>
      <c r="H7740" t="s">
        <v>22399</v>
      </c>
      <c r="K7740" t="s">
        <v>10</v>
      </c>
      <c r="L7740" t="s">
        <v>21</v>
      </c>
    </row>
    <row r="7741" spans="1:12" x14ac:dyDescent="0.3">
      <c r="A7741" t="s">
        <v>5412</v>
      </c>
      <c r="B7741" t="s">
        <v>17264</v>
      </c>
      <c r="C7741" t="s">
        <v>5893</v>
      </c>
      <c r="D7741" t="s">
        <v>19548</v>
      </c>
      <c r="E7741" t="s">
        <v>1232</v>
      </c>
      <c r="F7741" t="s">
        <v>9</v>
      </c>
      <c r="G7741" s="5">
        <v>7.4</v>
      </c>
      <c r="H7741" s="5" t="s">
        <v>22398</v>
      </c>
      <c r="K7741" t="s">
        <v>32</v>
      </c>
      <c r="L7741" t="s">
        <v>219</v>
      </c>
    </row>
    <row r="7742" spans="1:12" x14ac:dyDescent="0.3">
      <c r="A7742" t="s">
        <v>11020</v>
      </c>
      <c r="B7742" t="s">
        <v>17806</v>
      </c>
      <c r="C7742" t="s">
        <v>11021</v>
      </c>
      <c r="D7742" t="s">
        <v>19548</v>
      </c>
      <c r="E7742" t="s">
        <v>1232</v>
      </c>
      <c r="F7742" t="s">
        <v>9</v>
      </c>
    </row>
    <row r="7743" spans="1:12" x14ac:dyDescent="0.3">
      <c r="A7743" t="s">
        <v>11498</v>
      </c>
      <c r="B7743" t="s">
        <v>11498</v>
      </c>
      <c r="C7743" t="s">
        <v>11499</v>
      </c>
      <c r="D7743" t="s">
        <v>19548</v>
      </c>
      <c r="E7743" t="s">
        <v>7623</v>
      </c>
      <c r="F7743" t="s">
        <v>36</v>
      </c>
    </row>
    <row r="7744" spans="1:12" x14ac:dyDescent="0.3">
      <c r="A7744" t="s">
        <v>6444</v>
      </c>
      <c r="B7744" t="s">
        <v>19445</v>
      </c>
      <c r="C7744" t="s">
        <v>6445</v>
      </c>
      <c r="D7744" t="s">
        <v>19548</v>
      </c>
      <c r="E7744" t="s">
        <v>6403</v>
      </c>
      <c r="F7744" t="s">
        <v>9</v>
      </c>
      <c r="G7744">
        <v>6.5</v>
      </c>
      <c r="H7744" t="s">
        <v>22399</v>
      </c>
      <c r="K7744" t="s">
        <v>10</v>
      </c>
      <c r="L7744" t="s">
        <v>1158</v>
      </c>
    </row>
    <row r="7745" spans="1:12" x14ac:dyDescent="0.3">
      <c r="A7745" s="4" t="s">
        <v>6444</v>
      </c>
      <c r="B7745" s="4" t="s">
        <v>19445</v>
      </c>
      <c r="C7745" s="4" t="s">
        <v>13437</v>
      </c>
      <c r="D7745" t="s">
        <v>19548</v>
      </c>
      <c r="E7745" t="s">
        <v>2810</v>
      </c>
      <c r="F7745" t="s">
        <v>9</v>
      </c>
      <c r="G7745">
        <v>6.5</v>
      </c>
      <c r="H7745" t="s">
        <v>22399</v>
      </c>
      <c r="K7745" t="s">
        <v>10</v>
      </c>
      <c r="L7745" t="s">
        <v>11</v>
      </c>
    </row>
    <row r="7746" spans="1:12" x14ac:dyDescent="0.3">
      <c r="A7746" t="s">
        <v>6444</v>
      </c>
      <c r="B7746" t="s">
        <v>19445</v>
      </c>
      <c r="C7746" t="s">
        <v>14525</v>
      </c>
      <c r="D7746" t="s">
        <v>19548</v>
      </c>
      <c r="E7746" t="s">
        <v>5209</v>
      </c>
      <c r="F7746" t="s">
        <v>9</v>
      </c>
      <c r="G7746" s="5">
        <v>5.9</v>
      </c>
      <c r="H7746" t="s">
        <v>22399</v>
      </c>
      <c r="K7746" t="s">
        <v>10</v>
      </c>
      <c r="L7746" t="s">
        <v>21</v>
      </c>
    </row>
    <row r="7747" spans="1:12" x14ac:dyDescent="0.3">
      <c r="A7747" t="s">
        <v>11482</v>
      </c>
      <c r="B7747" t="s">
        <v>17890</v>
      </c>
      <c r="C7747" t="s">
        <v>11483</v>
      </c>
      <c r="D7747" t="s">
        <v>19548</v>
      </c>
      <c r="E7747" t="s">
        <v>7623</v>
      </c>
      <c r="F7747" t="s">
        <v>9</v>
      </c>
    </row>
    <row r="7748" spans="1:12" x14ac:dyDescent="0.3">
      <c r="A7748" t="s">
        <v>3612</v>
      </c>
      <c r="B7748" t="s">
        <v>19047</v>
      </c>
      <c r="C7748" t="s">
        <v>3613</v>
      </c>
      <c r="D7748" t="s">
        <v>19548</v>
      </c>
      <c r="E7748" t="s">
        <v>3608</v>
      </c>
      <c r="F7748" t="s">
        <v>9</v>
      </c>
      <c r="G7748" s="5">
        <v>5.8</v>
      </c>
      <c r="H7748" s="5" t="s">
        <v>22399</v>
      </c>
      <c r="K7748" t="s">
        <v>32</v>
      </c>
      <c r="L7748" t="s">
        <v>28</v>
      </c>
    </row>
    <row r="7749" spans="1:12" x14ac:dyDescent="0.3">
      <c r="A7749" t="s">
        <v>3612</v>
      </c>
      <c r="B7749" t="s">
        <v>19047</v>
      </c>
      <c r="C7749" t="s">
        <v>5980</v>
      </c>
      <c r="D7749" t="s">
        <v>19548</v>
      </c>
      <c r="E7749" t="s">
        <v>1232</v>
      </c>
      <c r="F7749" t="s">
        <v>9</v>
      </c>
      <c r="G7749">
        <v>4.7</v>
      </c>
      <c r="H7749" t="s">
        <v>22400</v>
      </c>
      <c r="K7749" t="s">
        <v>32</v>
      </c>
      <c r="L7749" t="s">
        <v>219</v>
      </c>
    </row>
    <row r="7750" spans="1:12" x14ac:dyDescent="0.3">
      <c r="A7750" t="s">
        <v>3014</v>
      </c>
      <c r="B7750" t="s">
        <v>18980</v>
      </c>
      <c r="C7750" t="s">
        <v>3015</v>
      </c>
      <c r="D7750" t="s">
        <v>19548</v>
      </c>
      <c r="E7750" t="s">
        <v>2201</v>
      </c>
      <c r="F7750" t="s">
        <v>9</v>
      </c>
      <c r="G7750">
        <v>4.9000000000000004</v>
      </c>
      <c r="H7750" t="s">
        <v>22400</v>
      </c>
      <c r="K7750" t="s">
        <v>10</v>
      </c>
      <c r="L7750" t="s">
        <v>2202</v>
      </c>
    </row>
    <row r="7751" spans="1:12" x14ac:dyDescent="0.3">
      <c r="A7751" t="s">
        <v>7859</v>
      </c>
      <c r="B7751" t="s">
        <v>17170</v>
      </c>
      <c r="C7751" t="s">
        <v>7860</v>
      </c>
      <c r="D7751" t="s">
        <v>19548</v>
      </c>
      <c r="E7751" t="s">
        <v>7696</v>
      </c>
      <c r="F7751" t="s">
        <v>9</v>
      </c>
      <c r="K7751" t="s">
        <v>10</v>
      </c>
      <c r="L7751" t="s">
        <v>2610</v>
      </c>
    </row>
    <row r="7752" spans="1:12" x14ac:dyDescent="0.3">
      <c r="A7752" t="s">
        <v>1415</v>
      </c>
      <c r="B7752" t="s">
        <v>18831</v>
      </c>
      <c r="C7752" t="s">
        <v>1416</v>
      </c>
      <c r="D7752" t="s">
        <v>19548</v>
      </c>
      <c r="E7752" t="s">
        <v>1398</v>
      </c>
      <c r="F7752" t="s">
        <v>9</v>
      </c>
      <c r="G7752">
        <v>8.1999999999999993</v>
      </c>
      <c r="H7752" t="s">
        <v>22398</v>
      </c>
      <c r="K7752" t="s">
        <v>10</v>
      </c>
      <c r="L7752" t="s">
        <v>1395</v>
      </c>
    </row>
    <row r="7753" spans="1:12" x14ac:dyDescent="0.3">
      <c r="A7753" t="s">
        <v>656</v>
      </c>
      <c r="B7753" t="s">
        <v>18719</v>
      </c>
      <c r="C7753" t="s">
        <v>657</v>
      </c>
      <c r="D7753" t="s">
        <v>19548</v>
      </c>
      <c r="E7753" t="s">
        <v>234</v>
      </c>
      <c r="F7753" t="s">
        <v>9</v>
      </c>
      <c r="G7753">
        <v>7.5</v>
      </c>
      <c r="H7753" t="s">
        <v>22398</v>
      </c>
      <c r="K7753" t="s">
        <v>10</v>
      </c>
      <c r="L7753" t="s">
        <v>235</v>
      </c>
    </row>
    <row r="7754" spans="1:12" x14ac:dyDescent="0.3">
      <c r="A7754" t="s">
        <v>3083</v>
      </c>
      <c r="B7754" t="s">
        <v>18989</v>
      </c>
      <c r="C7754" t="s">
        <v>3084</v>
      </c>
      <c r="D7754" t="s">
        <v>19548</v>
      </c>
      <c r="E7754" t="s">
        <v>2201</v>
      </c>
      <c r="F7754" t="s">
        <v>9</v>
      </c>
      <c r="G7754">
        <v>3.3</v>
      </c>
      <c r="H7754" t="s">
        <v>22400</v>
      </c>
      <c r="K7754" t="s">
        <v>10</v>
      </c>
      <c r="L7754" t="s">
        <v>2202</v>
      </c>
    </row>
    <row r="7755" spans="1:12" x14ac:dyDescent="0.3">
      <c r="A7755" t="s">
        <v>7767</v>
      </c>
      <c r="B7755" t="s">
        <v>19563</v>
      </c>
      <c r="C7755" t="s">
        <v>7768</v>
      </c>
      <c r="D7755" t="s">
        <v>19548</v>
      </c>
      <c r="E7755" t="s">
        <v>1166</v>
      </c>
      <c r="F7755" t="s">
        <v>9</v>
      </c>
      <c r="G7755">
        <v>7.9</v>
      </c>
      <c r="H7755" t="s">
        <v>22398</v>
      </c>
      <c r="K7755" t="s">
        <v>10</v>
      </c>
      <c r="L7755" t="s">
        <v>1158</v>
      </c>
    </row>
    <row r="7756" spans="1:12" x14ac:dyDescent="0.3">
      <c r="A7756" t="s">
        <v>6401</v>
      </c>
      <c r="B7756" t="s">
        <v>21114</v>
      </c>
      <c r="C7756" t="s">
        <v>6402</v>
      </c>
      <c r="D7756" t="s">
        <v>19548</v>
      </c>
      <c r="E7756" t="s">
        <v>6403</v>
      </c>
      <c r="F7756" t="s">
        <v>9</v>
      </c>
      <c r="K7756" t="s">
        <v>10</v>
      </c>
      <c r="L7756" t="s">
        <v>1158</v>
      </c>
    </row>
    <row r="7757" spans="1:12" x14ac:dyDescent="0.3">
      <c r="A7757" t="s">
        <v>14198</v>
      </c>
      <c r="B7757" t="s">
        <v>19830</v>
      </c>
      <c r="C7757" t="s">
        <v>14199</v>
      </c>
      <c r="D7757" t="s">
        <v>19548</v>
      </c>
      <c r="E7757" t="s">
        <v>14176</v>
      </c>
      <c r="F7757" t="s">
        <v>9</v>
      </c>
      <c r="K7757" t="s">
        <v>10</v>
      </c>
      <c r="L7757" t="s">
        <v>12556</v>
      </c>
    </row>
    <row r="7758" spans="1:12" x14ac:dyDescent="0.3">
      <c r="A7758" t="s">
        <v>3909</v>
      </c>
      <c r="B7758" t="s">
        <v>21657</v>
      </c>
      <c r="C7758" t="s">
        <v>3910</v>
      </c>
      <c r="D7758" t="s">
        <v>19548</v>
      </c>
      <c r="E7758" t="s">
        <v>926</v>
      </c>
      <c r="F7758" t="s">
        <v>9</v>
      </c>
      <c r="G7758">
        <v>5.9</v>
      </c>
      <c r="H7758" t="s">
        <v>22399</v>
      </c>
      <c r="K7758" t="s">
        <v>10</v>
      </c>
      <c r="L7758" t="s">
        <v>927</v>
      </c>
    </row>
    <row r="7759" spans="1:12" x14ac:dyDescent="0.3">
      <c r="A7759" t="s">
        <v>8204</v>
      </c>
      <c r="B7759" t="s">
        <v>19633</v>
      </c>
      <c r="C7759" t="s">
        <v>8205</v>
      </c>
      <c r="D7759" t="s">
        <v>19548</v>
      </c>
      <c r="E7759" t="s">
        <v>14</v>
      </c>
      <c r="F7759" t="s">
        <v>9</v>
      </c>
      <c r="G7759">
        <v>4.5</v>
      </c>
      <c r="H7759" t="s">
        <v>22400</v>
      </c>
      <c r="K7759" t="s">
        <v>10</v>
      </c>
      <c r="L7759" t="s">
        <v>11</v>
      </c>
    </row>
    <row r="7760" spans="1:12" x14ac:dyDescent="0.3">
      <c r="A7760" t="s">
        <v>13803</v>
      </c>
      <c r="B7760" t="s">
        <v>20601</v>
      </c>
      <c r="C7760" t="s">
        <v>13797</v>
      </c>
      <c r="D7760" t="s">
        <v>19548</v>
      </c>
      <c r="E7760" t="s">
        <v>3488</v>
      </c>
      <c r="F7760" t="s">
        <v>9</v>
      </c>
      <c r="K7760" t="s">
        <v>10</v>
      </c>
      <c r="L7760" t="s">
        <v>13798</v>
      </c>
    </row>
    <row r="7761" spans="1:12" x14ac:dyDescent="0.3">
      <c r="A7761" t="s">
        <v>13796</v>
      </c>
      <c r="B7761" t="s">
        <v>20600</v>
      </c>
      <c r="C7761" t="s">
        <v>13797</v>
      </c>
      <c r="D7761" t="s">
        <v>19548</v>
      </c>
      <c r="E7761" t="s">
        <v>3488</v>
      </c>
      <c r="F7761" t="s">
        <v>9</v>
      </c>
      <c r="K7761" t="s">
        <v>10</v>
      </c>
      <c r="L7761" t="s">
        <v>13798</v>
      </c>
    </row>
    <row r="7762" spans="1:12" x14ac:dyDescent="0.3">
      <c r="A7762" t="s">
        <v>13804</v>
      </c>
      <c r="B7762" t="s">
        <v>21459</v>
      </c>
      <c r="C7762" t="s">
        <v>13797</v>
      </c>
      <c r="D7762" t="s">
        <v>19548</v>
      </c>
      <c r="E7762" t="s">
        <v>3488</v>
      </c>
      <c r="F7762" t="s">
        <v>36</v>
      </c>
      <c r="K7762" t="s">
        <v>10</v>
      </c>
      <c r="L7762" t="s">
        <v>13798</v>
      </c>
    </row>
    <row r="7763" spans="1:12" x14ac:dyDescent="0.3">
      <c r="A7763" t="s">
        <v>8969</v>
      </c>
      <c r="B7763" t="s">
        <v>19759</v>
      </c>
      <c r="C7763" t="s">
        <v>8970</v>
      </c>
      <c r="D7763" t="s">
        <v>19548</v>
      </c>
      <c r="E7763" t="s">
        <v>3939</v>
      </c>
      <c r="F7763" t="s">
        <v>9</v>
      </c>
      <c r="G7763">
        <v>4.0999999999999996</v>
      </c>
      <c r="H7763" t="s">
        <v>22400</v>
      </c>
      <c r="K7763" t="s">
        <v>10</v>
      </c>
      <c r="L7763" t="s">
        <v>1571</v>
      </c>
    </row>
    <row r="7764" spans="1:12" x14ac:dyDescent="0.3">
      <c r="A7764" t="s">
        <v>6549</v>
      </c>
      <c r="B7764" t="s">
        <v>20396</v>
      </c>
      <c r="C7764" t="s">
        <v>6550</v>
      </c>
      <c r="D7764" t="s">
        <v>19548</v>
      </c>
      <c r="E7764" t="s">
        <v>6535</v>
      </c>
      <c r="F7764" t="s">
        <v>9</v>
      </c>
      <c r="G7764">
        <v>6</v>
      </c>
      <c r="H7764" t="s">
        <v>22399</v>
      </c>
      <c r="K7764" t="s">
        <v>10</v>
      </c>
      <c r="L7764" t="s">
        <v>57</v>
      </c>
    </row>
    <row r="7765" spans="1:12" x14ac:dyDescent="0.3">
      <c r="A7765" t="s">
        <v>1294</v>
      </c>
      <c r="B7765" t="s">
        <v>18817</v>
      </c>
      <c r="C7765" t="s">
        <v>1295</v>
      </c>
      <c r="D7765" t="s">
        <v>19548</v>
      </c>
      <c r="E7765" t="s">
        <v>226</v>
      </c>
      <c r="F7765" t="s">
        <v>9</v>
      </c>
      <c r="G7765">
        <v>8.9</v>
      </c>
      <c r="H7765" t="s">
        <v>22398</v>
      </c>
      <c r="K7765" t="s">
        <v>32</v>
      </c>
      <c r="L7765" t="s">
        <v>219</v>
      </c>
    </row>
    <row r="7766" spans="1:12" x14ac:dyDescent="0.3">
      <c r="A7766" t="s">
        <v>1006</v>
      </c>
      <c r="B7766" t="s">
        <v>19942</v>
      </c>
      <c r="C7766" t="s">
        <v>1007</v>
      </c>
      <c r="D7766" t="s">
        <v>19548</v>
      </c>
      <c r="E7766" t="s">
        <v>926</v>
      </c>
      <c r="F7766" t="s">
        <v>53</v>
      </c>
      <c r="G7766">
        <v>6.4</v>
      </c>
      <c r="H7766" t="s">
        <v>22399</v>
      </c>
      <c r="I7766" s="5">
        <v>4.9000000000000004</v>
      </c>
      <c r="J7766" s="5" t="s">
        <v>22400</v>
      </c>
      <c r="K7766" t="s">
        <v>10</v>
      </c>
      <c r="L7766" t="s">
        <v>936</v>
      </c>
    </row>
    <row r="7767" spans="1:12" x14ac:dyDescent="0.3">
      <c r="A7767" t="s">
        <v>144</v>
      </c>
      <c r="B7767" t="s">
        <v>19913</v>
      </c>
      <c r="C7767" t="s">
        <v>145</v>
      </c>
      <c r="D7767" t="s">
        <v>19548</v>
      </c>
      <c r="E7767" t="s">
        <v>102</v>
      </c>
      <c r="F7767" t="s">
        <v>9</v>
      </c>
      <c r="G7767">
        <v>6.1</v>
      </c>
      <c r="H7767" t="s">
        <v>22399</v>
      </c>
      <c r="K7767" t="s">
        <v>32</v>
      </c>
      <c r="L7767" t="s">
        <v>57</v>
      </c>
    </row>
    <row r="7768" spans="1:12" x14ac:dyDescent="0.3">
      <c r="A7768" t="s">
        <v>7535</v>
      </c>
      <c r="B7768" t="s">
        <v>19518</v>
      </c>
      <c r="C7768" t="s">
        <v>7536</v>
      </c>
      <c r="D7768" t="s">
        <v>19548</v>
      </c>
      <c r="E7768" t="s">
        <v>7537</v>
      </c>
      <c r="F7768" t="s">
        <v>9</v>
      </c>
      <c r="G7768">
        <v>6.6</v>
      </c>
      <c r="H7768" t="s">
        <v>22399</v>
      </c>
      <c r="K7768" t="s">
        <v>10</v>
      </c>
      <c r="L7768" t="s">
        <v>57</v>
      </c>
    </row>
    <row r="7769" spans="1:12" x14ac:dyDescent="0.3">
      <c r="A7769" t="s">
        <v>5997</v>
      </c>
      <c r="B7769" t="s">
        <v>19389</v>
      </c>
      <c r="C7769" t="s">
        <v>5998</v>
      </c>
      <c r="D7769" t="s">
        <v>19548</v>
      </c>
      <c r="E7769" t="s">
        <v>1232</v>
      </c>
      <c r="F7769" t="s">
        <v>9</v>
      </c>
      <c r="G7769">
        <v>2.4</v>
      </c>
      <c r="H7769" t="s">
        <v>22400</v>
      </c>
      <c r="K7769" t="s">
        <v>32</v>
      </c>
      <c r="L7769" t="s">
        <v>219</v>
      </c>
    </row>
    <row r="7770" spans="1:12" x14ac:dyDescent="0.3">
      <c r="A7770" t="s">
        <v>1064</v>
      </c>
      <c r="B7770" t="s">
        <v>18786</v>
      </c>
      <c r="C7770" t="s">
        <v>1065</v>
      </c>
      <c r="D7770" t="s">
        <v>19548</v>
      </c>
      <c r="E7770" t="s">
        <v>1066</v>
      </c>
      <c r="F7770" t="s">
        <v>9</v>
      </c>
      <c r="G7770">
        <v>2.6</v>
      </c>
      <c r="H7770" t="s">
        <v>22400</v>
      </c>
      <c r="K7770" t="s">
        <v>10</v>
      </c>
      <c r="L7770" t="s">
        <v>1045</v>
      </c>
    </row>
    <row r="7771" spans="1:12" x14ac:dyDescent="0.3">
      <c r="A7771" t="s">
        <v>1280</v>
      </c>
      <c r="B7771" t="s">
        <v>17213</v>
      </c>
      <c r="C7771" t="s">
        <v>1281</v>
      </c>
      <c r="D7771" t="s">
        <v>19548</v>
      </c>
      <c r="E7771" t="s">
        <v>226</v>
      </c>
      <c r="F7771" t="s">
        <v>9</v>
      </c>
      <c r="G7771">
        <v>7.3</v>
      </c>
      <c r="H7771" t="s">
        <v>22398</v>
      </c>
      <c r="K7771" t="s">
        <v>32</v>
      </c>
      <c r="L7771" t="s">
        <v>219</v>
      </c>
    </row>
    <row r="7772" spans="1:12" x14ac:dyDescent="0.3">
      <c r="A7772" t="s">
        <v>1564</v>
      </c>
      <c r="B7772" t="s">
        <v>18859</v>
      </c>
      <c r="C7772" t="s">
        <v>1565</v>
      </c>
      <c r="D7772" t="s">
        <v>19548</v>
      </c>
      <c r="E7772" t="s">
        <v>1394</v>
      </c>
      <c r="F7772" t="s">
        <v>9</v>
      </c>
      <c r="G7772">
        <v>6.2</v>
      </c>
      <c r="H7772" t="s">
        <v>22399</v>
      </c>
      <c r="K7772" t="s">
        <v>10</v>
      </c>
      <c r="L7772" t="s">
        <v>1395</v>
      </c>
    </row>
    <row r="7773" spans="1:12" x14ac:dyDescent="0.3">
      <c r="A7773" t="s">
        <v>11712</v>
      </c>
      <c r="B7773" t="s">
        <v>17929</v>
      </c>
      <c r="C7773" t="s">
        <v>11713</v>
      </c>
      <c r="D7773" t="s">
        <v>19548</v>
      </c>
      <c r="E7773" t="s">
        <v>2818</v>
      </c>
      <c r="F7773" t="s">
        <v>9</v>
      </c>
    </row>
    <row r="7774" spans="1:12" x14ac:dyDescent="0.3">
      <c r="A7774" t="s">
        <v>12432</v>
      </c>
      <c r="B7774" t="s">
        <v>19784</v>
      </c>
      <c r="C7774" t="s">
        <v>12433</v>
      </c>
      <c r="D7774" t="s">
        <v>19548</v>
      </c>
      <c r="E7774" t="s">
        <v>12434</v>
      </c>
      <c r="F7774" t="s">
        <v>9</v>
      </c>
      <c r="G7774">
        <v>5.3</v>
      </c>
      <c r="H7774" t="s">
        <v>22399</v>
      </c>
      <c r="K7774" t="s">
        <v>10</v>
      </c>
      <c r="L7774" t="s">
        <v>12055</v>
      </c>
    </row>
    <row r="7775" spans="1:12" x14ac:dyDescent="0.3">
      <c r="A7775" t="s">
        <v>10600</v>
      </c>
      <c r="B7775" t="s">
        <v>10600</v>
      </c>
      <c r="C7775" t="s">
        <v>10601</v>
      </c>
      <c r="D7775" t="s">
        <v>19548</v>
      </c>
      <c r="E7775" t="s">
        <v>246</v>
      </c>
      <c r="F7775" t="s">
        <v>9</v>
      </c>
    </row>
    <row r="7776" spans="1:12" x14ac:dyDescent="0.3">
      <c r="A7776" t="s">
        <v>9291</v>
      </c>
      <c r="B7776" t="s">
        <v>21404</v>
      </c>
      <c r="C7776" t="s">
        <v>9292</v>
      </c>
      <c r="D7776" t="s">
        <v>19548</v>
      </c>
      <c r="E7776" t="s">
        <v>246</v>
      </c>
      <c r="F7776" t="s">
        <v>36</v>
      </c>
    </row>
    <row r="7777" spans="1:12" x14ac:dyDescent="0.3">
      <c r="A7777" t="s">
        <v>11769</v>
      </c>
      <c r="B7777" t="s">
        <v>17936</v>
      </c>
      <c r="C7777" t="s">
        <v>11770</v>
      </c>
      <c r="D7777" t="s">
        <v>19548</v>
      </c>
      <c r="E7777" t="s">
        <v>2818</v>
      </c>
      <c r="F7777" t="s">
        <v>9</v>
      </c>
      <c r="G7777" s="5">
        <v>8.6999999999999993</v>
      </c>
      <c r="H7777" s="5" t="s">
        <v>22398</v>
      </c>
    </row>
    <row r="7778" spans="1:12" x14ac:dyDescent="0.3">
      <c r="A7778" t="s">
        <v>15773</v>
      </c>
      <c r="B7778" t="s">
        <v>18399</v>
      </c>
      <c r="C7778" t="s">
        <v>15774</v>
      </c>
      <c r="D7778" t="s">
        <v>19548</v>
      </c>
      <c r="E7778" t="s">
        <v>15765</v>
      </c>
      <c r="F7778" t="s">
        <v>53</v>
      </c>
      <c r="G7778">
        <v>4.5</v>
      </c>
      <c r="H7778" t="s">
        <v>22400</v>
      </c>
      <c r="I7778" s="5">
        <v>5.5</v>
      </c>
      <c r="J7778" s="5" t="s">
        <v>22399</v>
      </c>
      <c r="K7778" t="s">
        <v>10</v>
      </c>
      <c r="L7778" t="s">
        <v>12753</v>
      </c>
    </row>
    <row r="7779" spans="1:12" x14ac:dyDescent="0.3">
      <c r="A7779" t="s">
        <v>971</v>
      </c>
      <c r="B7779" t="s">
        <v>971</v>
      </c>
      <c r="C7779" t="s">
        <v>972</v>
      </c>
      <c r="D7779" t="s">
        <v>19548</v>
      </c>
      <c r="E7779" t="s">
        <v>926</v>
      </c>
      <c r="F7779" t="s">
        <v>36</v>
      </c>
      <c r="I7779" s="5">
        <v>6.7</v>
      </c>
      <c r="J7779" s="5" t="s">
        <v>22399</v>
      </c>
      <c r="K7779" t="s">
        <v>10</v>
      </c>
      <c r="L7779" t="s">
        <v>936</v>
      </c>
    </row>
    <row r="7780" spans="1:12" x14ac:dyDescent="0.3">
      <c r="A7780" t="s">
        <v>11220</v>
      </c>
      <c r="B7780" t="s">
        <v>19904</v>
      </c>
      <c r="C7780" t="s">
        <v>11221</v>
      </c>
      <c r="D7780" t="s">
        <v>19548</v>
      </c>
      <c r="E7780" t="s">
        <v>6670</v>
      </c>
      <c r="F7780" t="s">
        <v>9</v>
      </c>
    </row>
    <row r="7781" spans="1:12" x14ac:dyDescent="0.3">
      <c r="A7781" t="s">
        <v>6673</v>
      </c>
      <c r="B7781" t="s">
        <v>21361</v>
      </c>
      <c r="C7781" t="s">
        <v>6674</v>
      </c>
      <c r="D7781" t="s">
        <v>19548</v>
      </c>
      <c r="E7781" t="s">
        <v>6670</v>
      </c>
      <c r="F7781" t="s">
        <v>36</v>
      </c>
      <c r="I7781" s="5">
        <v>4.0999999999999996</v>
      </c>
      <c r="J7781" s="5" t="s">
        <v>22400</v>
      </c>
      <c r="K7781" t="s">
        <v>10</v>
      </c>
      <c r="L7781" t="s">
        <v>839</v>
      </c>
    </row>
    <row r="7782" spans="1:12" x14ac:dyDescent="0.3">
      <c r="A7782" t="s">
        <v>6673</v>
      </c>
      <c r="B7782" t="s">
        <v>21361</v>
      </c>
      <c r="C7782" t="s">
        <v>15649</v>
      </c>
      <c r="D7782" t="s">
        <v>19548</v>
      </c>
      <c r="E7782" t="s">
        <v>6670</v>
      </c>
      <c r="F7782" t="s">
        <v>9</v>
      </c>
      <c r="K7782" t="s">
        <v>10</v>
      </c>
      <c r="L7782" t="s">
        <v>839</v>
      </c>
    </row>
    <row r="7783" spans="1:12" x14ac:dyDescent="0.3">
      <c r="A7783" t="s">
        <v>2877</v>
      </c>
      <c r="B7783" t="s">
        <v>18950</v>
      </c>
      <c r="C7783" t="s">
        <v>2878</v>
      </c>
      <c r="D7783" t="s">
        <v>19548</v>
      </c>
      <c r="E7783" t="s">
        <v>2818</v>
      </c>
      <c r="F7783" t="s">
        <v>9</v>
      </c>
      <c r="K7783" t="s">
        <v>10</v>
      </c>
      <c r="L7783" t="s">
        <v>2610</v>
      </c>
    </row>
    <row r="7784" spans="1:12" x14ac:dyDescent="0.3">
      <c r="A7784" t="s">
        <v>14076</v>
      </c>
      <c r="B7784" t="s">
        <v>20615</v>
      </c>
      <c r="C7784" t="s">
        <v>14077</v>
      </c>
      <c r="D7784" t="s">
        <v>19548</v>
      </c>
      <c r="E7784" t="s">
        <v>4236</v>
      </c>
      <c r="F7784" t="s">
        <v>9</v>
      </c>
      <c r="G7784">
        <v>5</v>
      </c>
      <c r="H7784" t="s">
        <v>22399</v>
      </c>
      <c r="K7784" t="s">
        <v>10</v>
      </c>
      <c r="L7784" t="s">
        <v>1638</v>
      </c>
    </row>
    <row r="7785" spans="1:12" x14ac:dyDescent="0.3">
      <c r="A7785" t="s">
        <v>5278</v>
      </c>
      <c r="B7785" t="s">
        <v>19299</v>
      </c>
      <c r="C7785" t="s">
        <v>5279</v>
      </c>
      <c r="D7785" t="s">
        <v>19548</v>
      </c>
      <c r="E7785" t="s">
        <v>5201</v>
      </c>
      <c r="F7785" t="s">
        <v>9</v>
      </c>
      <c r="K7785" t="s">
        <v>32</v>
      </c>
      <c r="L7785" t="s">
        <v>21</v>
      </c>
    </row>
    <row r="7786" spans="1:12" x14ac:dyDescent="0.3">
      <c r="A7786" t="s">
        <v>3520</v>
      </c>
      <c r="B7786" t="s">
        <v>20095</v>
      </c>
      <c r="C7786" t="s">
        <v>3521</v>
      </c>
      <c r="D7786" t="s">
        <v>19548</v>
      </c>
      <c r="E7786" t="s">
        <v>3488</v>
      </c>
      <c r="F7786" t="s">
        <v>9</v>
      </c>
      <c r="G7786">
        <v>5.5</v>
      </c>
      <c r="H7786" t="s">
        <v>22399</v>
      </c>
      <c r="K7786" t="s">
        <v>10</v>
      </c>
      <c r="L7786" t="s">
        <v>1638</v>
      </c>
    </row>
    <row r="7787" spans="1:12" x14ac:dyDescent="0.3">
      <c r="A7787" t="s">
        <v>4513</v>
      </c>
      <c r="B7787" t="s">
        <v>19179</v>
      </c>
      <c r="C7787" t="s">
        <v>4514</v>
      </c>
      <c r="D7787" t="s">
        <v>19548</v>
      </c>
      <c r="E7787" t="s">
        <v>234</v>
      </c>
      <c r="F7787" t="s">
        <v>9</v>
      </c>
      <c r="G7787">
        <v>5</v>
      </c>
      <c r="H7787" t="s">
        <v>22399</v>
      </c>
      <c r="K7787" t="s">
        <v>10</v>
      </c>
      <c r="L7787" t="s">
        <v>235</v>
      </c>
    </row>
    <row r="7788" spans="1:12" x14ac:dyDescent="0.3">
      <c r="A7788" t="s">
        <v>541</v>
      </c>
      <c r="B7788" t="s">
        <v>18684</v>
      </c>
      <c r="C7788" t="s">
        <v>542</v>
      </c>
      <c r="D7788" t="s">
        <v>19548</v>
      </c>
      <c r="E7788" t="s">
        <v>93</v>
      </c>
      <c r="F7788" t="s">
        <v>9</v>
      </c>
      <c r="G7788">
        <v>6.5</v>
      </c>
      <c r="H7788" t="s">
        <v>22399</v>
      </c>
      <c r="K7788" t="s">
        <v>10</v>
      </c>
      <c r="L7788" t="s">
        <v>11</v>
      </c>
    </row>
    <row r="7789" spans="1:12" x14ac:dyDescent="0.3">
      <c r="A7789" t="s">
        <v>13625</v>
      </c>
      <c r="B7789" t="s">
        <v>19815</v>
      </c>
      <c r="C7789" t="s">
        <v>13626</v>
      </c>
      <c r="D7789" t="s">
        <v>19548</v>
      </c>
      <c r="E7789" t="s">
        <v>13627</v>
      </c>
      <c r="F7789" t="s">
        <v>9</v>
      </c>
      <c r="G7789">
        <v>7.3</v>
      </c>
      <c r="H7789" t="s">
        <v>22398</v>
      </c>
      <c r="K7789" t="s">
        <v>10</v>
      </c>
      <c r="L7789" t="s">
        <v>11881</v>
      </c>
    </row>
    <row r="7790" spans="1:12" x14ac:dyDescent="0.3">
      <c r="A7790" t="s">
        <v>7541</v>
      </c>
      <c r="B7790" t="s">
        <v>7543</v>
      </c>
      <c r="C7790" t="s">
        <v>7542</v>
      </c>
      <c r="D7790" t="s">
        <v>19548</v>
      </c>
      <c r="E7790" t="s">
        <v>7543</v>
      </c>
      <c r="F7790" t="s">
        <v>9</v>
      </c>
      <c r="G7790">
        <v>5.4</v>
      </c>
      <c r="H7790" t="s">
        <v>22399</v>
      </c>
      <c r="K7790" t="s">
        <v>10</v>
      </c>
      <c r="L7790" t="s">
        <v>57</v>
      </c>
    </row>
    <row r="7791" spans="1:12" x14ac:dyDescent="0.3">
      <c r="A7791" t="s">
        <v>6632</v>
      </c>
      <c r="B7791" t="s">
        <v>19462</v>
      </c>
      <c r="C7791" t="s">
        <v>6633</v>
      </c>
      <c r="D7791" t="s">
        <v>19548</v>
      </c>
      <c r="E7791" t="s">
        <v>6535</v>
      </c>
      <c r="F7791" t="s">
        <v>9</v>
      </c>
      <c r="K7791" t="s">
        <v>32</v>
      </c>
      <c r="L7791" t="s">
        <v>57</v>
      </c>
    </row>
    <row r="7792" spans="1:12" x14ac:dyDescent="0.3">
      <c r="A7792" t="s">
        <v>8396</v>
      </c>
      <c r="B7792" t="s">
        <v>19664</v>
      </c>
      <c r="C7792" t="s">
        <v>8397</v>
      </c>
      <c r="D7792" t="s">
        <v>19548</v>
      </c>
      <c r="E7792" t="s">
        <v>4239</v>
      </c>
      <c r="F7792" t="s">
        <v>9</v>
      </c>
      <c r="G7792">
        <v>5.9</v>
      </c>
      <c r="H7792" t="s">
        <v>22399</v>
      </c>
      <c r="K7792" t="s">
        <v>10</v>
      </c>
      <c r="L7792" t="s">
        <v>235</v>
      </c>
    </row>
    <row r="7793" spans="1:12" x14ac:dyDescent="0.3">
      <c r="A7793" t="s">
        <v>2433</v>
      </c>
      <c r="B7793" t="s">
        <v>2435</v>
      </c>
      <c r="C7793" t="s">
        <v>2434</v>
      </c>
      <c r="D7793" t="s">
        <v>19548</v>
      </c>
      <c r="E7793" t="s">
        <v>2435</v>
      </c>
      <c r="F7793" t="s">
        <v>9</v>
      </c>
      <c r="K7793" t="s">
        <v>10</v>
      </c>
      <c r="L7793" t="s">
        <v>800</v>
      </c>
    </row>
    <row r="7794" spans="1:12" x14ac:dyDescent="0.3">
      <c r="A7794" t="s">
        <v>3340</v>
      </c>
      <c r="B7794" t="s">
        <v>20837</v>
      </c>
      <c r="C7794" t="s">
        <v>3341</v>
      </c>
      <c r="D7794" t="s">
        <v>19548</v>
      </c>
      <c r="E7794" t="s">
        <v>3288</v>
      </c>
      <c r="F7794" t="s">
        <v>36</v>
      </c>
      <c r="I7794" s="5">
        <v>7.1</v>
      </c>
      <c r="J7794" s="5" t="s">
        <v>22398</v>
      </c>
      <c r="K7794" t="s">
        <v>10</v>
      </c>
      <c r="L7794" t="s">
        <v>2202</v>
      </c>
    </row>
    <row r="7795" spans="1:12" x14ac:dyDescent="0.3">
      <c r="A7795" t="s">
        <v>9014</v>
      </c>
      <c r="B7795" t="s">
        <v>20908</v>
      </c>
      <c r="C7795" t="s">
        <v>9015</v>
      </c>
      <c r="D7795" t="s">
        <v>19548</v>
      </c>
      <c r="E7795" t="s">
        <v>9016</v>
      </c>
      <c r="F7795" t="s">
        <v>36</v>
      </c>
      <c r="I7795" s="5">
        <v>3.8</v>
      </c>
      <c r="J7795" s="5" t="s">
        <v>22400</v>
      </c>
      <c r="K7795" t="s">
        <v>10</v>
      </c>
      <c r="L7795" t="s">
        <v>1638</v>
      </c>
    </row>
    <row r="7796" spans="1:12" x14ac:dyDescent="0.3">
      <c r="A7796" t="s">
        <v>9019</v>
      </c>
      <c r="B7796" t="s">
        <v>9016</v>
      </c>
      <c r="C7796" t="s">
        <v>9020</v>
      </c>
      <c r="D7796" t="s">
        <v>19548</v>
      </c>
      <c r="E7796" t="s">
        <v>9016</v>
      </c>
      <c r="F7796" t="s">
        <v>9</v>
      </c>
      <c r="G7796">
        <v>5.2</v>
      </c>
      <c r="H7796" t="s">
        <v>22399</v>
      </c>
      <c r="K7796" t="s">
        <v>10</v>
      </c>
      <c r="L7796" t="s">
        <v>1638</v>
      </c>
    </row>
    <row r="7797" spans="1:12" x14ac:dyDescent="0.3">
      <c r="A7797" t="s">
        <v>1425</v>
      </c>
      <c r="B7797" t="s">
        <v>1425</v>
      </c>
      <c r="C7797" t="s">
        <v>1426</v>
      </c>
      <c r="D7797" t="s">
        <v>19548</v>
      </c>
      <c r="E7797" t="s">
        <v>1398</v>
      </c>
      <c r="F7797" t="s">
        <v>36</v>
      </c>
      <c r="I7797" s="5">
        <v>7.1</v>
      </c>
      <c r="J7797" s="5" t="s">
        <v>22398</v>
      </c>
      <c r="K7797" t="s">
        <v>10</v>
      </c>
      <c r="L7797" t="s">
        <v>1395</v>
      </c>
    </row>
    <row r="7798" spans="1:12" x14ac:dyDescent="0.3">
      <c r="A7798" t="s">
        <v>9594</v>
      </c>
      <c r="B7798" t="s">
        <v>21407</v>
      </c>
      <c r="C7798" t="s">
        <v>9595</v>
      </c>
      <c r="D7798" t="s">
        <v>19548</v>
      </c>
      <c r="E7798" t="s">
        <v>1398</v>
      </c>
      <c r="F7798" t="s">
        <v>36</v>
      </c>
    </row>
    <row r="7799" spans="1:12" x14ac:dyDescent="0.3">
      <c r="A7799" t="s">
        <v>4170</v>
      </c>
      <c r="B7799" t="s">
        <v>19118</v>
      </c>
      <c r="C7799" t="s">
        <v>4171</v>
      </c>
      <c r="D7799" t="s">
        <v>19548</v>
      </c>
      <c r="E7799" t="s">
        <v>1766</v>
      </c>
      <c r="F7799" t="s">
        <v>9</v>
      </c>
      <c r="G7799">
        <v>6.2</v>
      </c>
      <c r="H7799" t="s">
        <v>22399</v>
      </c>
      <c r="K7799" t="s">
        <v>10</v>
      </c>
      <c r="L7799" t="s">
        <v>1592</v>
      </c>
    </row>
    <row r="7800" spans="1:12" x14ac:dyDescent="0.3">
      <c r="A7800" t="s">
        <v>8222</v>
      </c>
      <c r="B7800" t="s">
        <v>6190</v>
      </c>
      <c r="C7800" t="s">
        <v>8223</v>
      </c>
      <c r="D7800" t="s">
        <v>19548</v>
      </c>
      <c r="E7800" t="s">
        <v>8208</v>
      </c>
      <c r="F7800" t="s">
        <v>9</v>
      </c>
      <c r="G7800" s="5">
        <v>5.0999999999999996</v>
      </c>
      <c r="H7800" t="s">
        <v>22399</v>
      </c>
      <c r="K7800" t="s">
        <v>10</v>
      </c>
      <c r="L7800" t="s">
        <v>800</v>
      </c>
    </row>
    <row r="7801" spans="1:12" x14ac:dyDescent="0.3">
      <c r="A7801" t="s">
        <v>5262</v>
      </c>
      <c r="B7801" t="s">
        <v>19297</v>
      </c>
      <c r="C7801" t="s">
        <v>5263</v>
      </c>
      <c r="D7801" t="s">
        <v>19548</v>
      </c>
      <c r="E7801" t="s">
        <v>5201</v>
      </c>
      <c r="F7801" t="s">
        <v>9</v>
      </c>
      <c r="G7801">
        <v>6.1</v>
      </c>
      <c r="H7801" t="s">
        <v>22399</v>
      </c>
      <c r="K7801" t="s">
        <v>10</v>
      </c>
      <c r="L7801" t="s">
        <v>21</v>
      </c>
    </row>
    <row r="7802" spans="1:12" x14ac:dyDescent="0.3">
      <c r="A7802" t="s">
        <v>8798</v>
      </c>
      <c r="B7802" t="s">
        <v>17423</v>
      </c>
      <c r="C7802" t="s">
        <v>8799</v>
      </c>
      <c r="D7802" t="s">
        <v>19548</v>
      </c>
      <c r="E7802" t="s">
        <v>7727</v>
      </c>
      <c r="F7802" t="s">
        <v>9</v>
      </c>
      <c r="K7802" t="s">
        <v>10</v>
      </c>
      <c r="L7802" t="s">
        <v>235</v>
      </c>
    </row>
    <row r="7803" spans="1:12" x14ac:dyDescent="0.3">
      <c r="A7803" t="s">
        <v>1086</v>
      </c>
      <c r="B7803" t="s">
        <v>18790</v>
      </c>
      <c r="C7803" t="s">
        <v>1087</v>
      </c>
      <c r="D7803" t="s">
        <v>19548</v>
      </c>
      <c r="E7803" t="s">
        <v>1044</v>
      </c>
      <c r="F7803" t="s">
        <v>9</v>
      </c>
      <c r="G7803">
        <v>5.2</v>
      </c>
      <c r="H7803" t="s">
        <v>22399</v>
      </c>
      <c r="K7803" t="s">
        <v>10</v>
      </c>
      <c r="L7803" t="s">
        <v>1045</v>
      </c>
    </row>
    <row r="7804" spans="1:12" x14ac:dyDescent="0.3">
      <c r="A7804" t="s">
        <v>2381</v>
      </c>
      <c r="B7804" t="s">
        <v>21247</v>
      </c>
      <c r="C7804" t="s">
        <v>2382</v>
      </c>
      <c r="D7804" t="s">
        <v>19548</v>
      </c>
      <c r="E7804" t="s">
        <v>2337</v>
      </c>
      <c r="F7804" t="s">
        <v>36</v>
      </c>
      <c r="K7804" t="s">
        <v>10</v>
      </c>
      <c r="L7804" t="s">
        <v>1699</v>
      </c>
    </row>
    <row r="7805" spans="1:12" x14ac:dyDescent="0.3">
      <c r="A7805" t="s">
        <v>9785</v>
      </c>
      <c r="B7805" t="s">
        <v>9785</v>
      </c>
      <c r="C7805" t="s">
        <v>9786</v>
      </c>
      <c r="D7805" t="s">
        <v>19548</v>
      </c>
      <c r="E7805" t="s">
        <v>2337</v>
      </c>
      <c r="F7805" t="s">
        <v>53</v>
      </c>
    </row>
    <row r="7806" spans="1:12" x14ac:dyDescent="0.3">
      <c r="A7806" t="s">
        <v>1471</v>
      </c>
      <c r="B7806" t="s">
        <v>1473</v>
      </c>
      <c r="C7806" t="s">
        <v>1472</v>
      </c>
      <c r="D7806" t="s">
        <v>19548</v>
      </c>
      <c r="E7806" t="s">
        <v>1473</v>
      </c>
      <c r="F7806" t="s">
        <v>9</v>
      </c>
      <c r="G7806">
        <v>7.2</v>
      </c>
      <c r="H7806" t="s">
        <v>22398</v>
      </c>
      <c r="K7806" t="s">
        <v>10</v>
      </c>
      <c r="L7806" t="s">
        <v>1395</v>
      </c>
    </row>
    <row r="7807" spans="1:12" x14ac:dyDescent="0.3">
      <c r="A7807" t="s">
        <v>8601</v>
      </c>
      <c r="B7807" t="s">
        <v>17406</v>
      </c>
      <c r="C7807" t="s">
        <v>8602</v>
      </c>
      <c r="D7807" t="s">
        <v>19548</v>
      </c>
      <c r="E7807" t="s">
        <v>7727</v>
      </c>
      <c r="F7807" t="s">
        <v>9</v>
      </c>
      <c r="K7807" t="s">
        <v>10</v>
      </c>
      <c r="L7807" t="s">
        <v>235</v>
      </c>
    </row>
    <row r="7808" spans="1:12" x14ac:dyDescent="0.3">
      <c r="A7808" t="s">
        <v>10313</v>
      </c>
      <c r="B7808" t="s">
        <v>10313</v>
      </c>
      <c r="C7808" t="s">
        <v>10314</v>
      </c>
      <c r="D7808" t="s">
        <v>19548</v>
      </c>
      <c r="E7808" t="s">
        <v>1766</v>
      </c>
      <c r="F7808" t="s">
        <v>9</v>
      </c>
    </row>
    <row r="7809" spans="1:12" x14ac:dyDescent="0.3">
      <c r="A7809" t="s">
        <v>2393</v>
      </c>
      <c r="B7809" t="s">
        <v>18911</v>
      </c>
      <c r="C7809" t="s">
        <v>2394</v>
      </c>
      <c r="D7809" t="s">
        <v>19548</v>
      </c>
      <c r="E7809" t="s">
        <v>2373</v>
      </c>
      <c r="F7809" t="s">
        <v>9</v>
      </c>
      <c r="G7809">
        <v>7.9</v>
      </c>
      <c r="H7809" t="s">
        <v>22398</v>
      </c>
      <c r="K7809" t="s">
        <v>10</v>
      </c>
      <c r="L7809" t="s">
        <v>1699</v>
      </c>
    </row>
    <row r="7810" spans="1:12" x14ac:dyDescent="0.3">
      <c r="A7810" t="s">
        <v>162</v>
      </c>
      <c r="B7810" t="s">
        <v>18585</v>
      </c>
      <c r="C7810" t="s">
        <v>163</v>
      </c>
      <c r="D7810" t="s">
        <v>19548</v>
      </c>
      <c r="E7810" t="s">
        <v>107</v>
      </c>
      <c r="F7810" t="s">
        <v>9</v>
      </c>
      <c r="G7810" s="5">
        <v>7.8</v>
      </c>
      <c r="H7810" s="5" t="s">
        <v>22398</v>
      </c>
      <c r="K7810" t="s">
        <v>10</v>
      </c>
      <c r="L7810" t="s">
        <v>11</v>
      </c>
    </row>
    <row r="7811" spans="1:12" x14ac:dyDescent="0.3">
      <c r="A7811" t="s">
        <v>9028</v>
      </c>
      <c r="B7811" t="s">
        <v>18585</v>
      </c>
      <c r="C7811" t="s">
        <v>9029</v>
      </c>
      <c r="D7811" t="s">
        <v>19548</v>
      </c>
      <c r="E7811" t="s">
        <v>9027</v>
      </c>
      <c r="F7811" t="s">
        <v>9</v>
      </c>
      <c r="G7811">
        <v>3.7</v>
      </c>
      <c r="H7811" t="s">
        <v>22400</v>
      </c>
      <c r="K7811" t="s">
        <v>10</v>
      </c>
      <c r="L7811" t="s">
        <v>28</v>
      </c>
    </row>
    <row r="7812" spans="1:12" x14ac:dyDescent="0.3">
      <c r="A7812" t="s">
        <v>9154</v>
      </c>
      <c r="B7812" t="s">
        <v>9154</v>
      </c>
      <c r="C7812" t="s">
        <v>9137</v>
      </c>
      <c r="D7812" t="s">
        <v>19548</v>
      </c>
      <c r="E7812" t="s">
        <v>231</v>
      </c>
      <c r="F7812" t="s">
        <v>53</v>
      </c>
    </row>
    <row r="7813" spans="1:12" x14ac:dyDescent="0.3">
      <c r="A7813" t="s">
        <v>3440</v>
      </c>
      <c r="B7813" t="s">
        <v>19023</v>
      </c>
      <c r="C7813" t="s">
        <v>3441</v>
      </c>
      <c r="D7813" t="s">
        <v>19548</v>
      </c>
      <c r="E7813" t="s">
        <v>3417</v>
      </c>
      <c r="F7813" t="s">
        <v>9</v>
      </c>
      <c r="G7813">
        <v>7.6</v>
      </c>
      <c r="H7813" t="s">
        <v>22398</v>
      </c>
      <c r="K7813" t="s">
        <v>10</v>
      </c>
      <c r="L7813" t="s">
        <v>11</v>
      </c>
    </row>
    <row r="7814" spans="1:12" x14ac:dyDescent="0.3">
      <c r="A7814" t="s">
        <v>9386</v>
      </c>
      <c r="B7814" t="s">
        <v>9386</v>
      </c>
      <c r="C7814" t="s">
        <v>9387</v>
      </c>
      <c r="D7814" t="s">
        <v>19548</v>
      </c>
      <c r="E7814" t="s">
        <v>231</v>
      </c>
      <c r="F7814" t="s">
        <v>9</v>
      </c>
    </row>
    <row r="7815" spans="1:12" x14ac:dyDescent="0.3">
      <c r="A7815" t="s">
        <v>9656</v>
      </c>
      <c r="B7815" t="s">
        <v>17549</v>
      </c>
      <c r="C7815" t="s">
        <v>9657</v>
      </c>
      <c r="D7815" t="s">
        <v>19548</v>
      </c>
      <c r="E7815" t="s">
        <v>1606</v>
      </c>
      <c r="F7815" t="s">
        <v>9</v>
      </c>
    </row>
    <row r="7816" spans="1:12" x14ac:dyDescent="0.3">
      <c r="A7816" t="s">
        <v>6608</v>
      </c>
      <c r="B7816" t="s">
        <v>20403</v>
      </c>
      <c r="C7816" t="s">
        <v>6609</v>
      </c>
      <c r="D7816" t="s">
        <v>19548</v>
      </c>
      <c r="E7816" t="s">
        <v>6535</v>
      </c>
      <c r="F7816" t="s">
        <v>9</v>
      </c>
      <c r="G7816">
        <v>6.1</v>
      </c>
      <c r="H7816" t="s">
        <v>22399</v>
      </c>
      <c r="K7816" t="s">
        <v>10</v>
      </c>
      <c r="L7816" t="s">
        <v>57</v>
      </c>
    </row>
    <row r="7817" spans="1:12" x14ac:dyDescent="0.3">
      <c r="A7817" t="s">
        <v>216</v>
      </c>
      <c r="B7817" t="s">
        <v>21225</v>
      </c>
      <c r="C7817" t="s">
        <v>217</v>
      </c>
      <c r="D7817" t="s">
        <v>19548</v>
      </c>
      <c r="E7817" t="s">
        <v>218</v>
      </c>
      <c r="F7817" t="s">
        <v>36</v>
      </c>
      <c r="I7817">
        <v>8.6999999999999993</v>
      </c>
      <c r="J7817" t="s">
        <v>22398</v>
      </c>
      <c r="K7817" t="s">
        <v>10</v>
      </c>
      <c r="L7817" t="s">
        <v>219</v>
      </c>
    </row>
    <row r="7818" spans="1:12" x14ac:dyDescent="0.3">
      <c r="A7818" t="s">
        <v>7721</v>
      </c>
      <c r="B7818" t="s">
        <v>21374</v>
      </c>
      <c r="C7818" t="s">
        <v>7722</v>
      </c>
      <c r="D7818" t="s">
        <v>19548</v>
      </c>
      <c r="E7818" t="s">
        <v>7696</v>
      </c>
      <c r="F7818" t="s">
        <v>36</v>
      </c>
      <c r="K7818" t="s">
        <v>10</v>
      </c>
      <c r="L7818" t="s">
        <v>2610</v>
      </c>
    </row>
    <row r="7819" spans="1:12" x14ac:dyDescent="0.3">
      <c r="A7819" t="s">
        <v>7376</v>
      </c>
      <c r="B7819" t="s">
        <v>21366</v>
      </c>
      <c r="C7819" t="s">
        <v>7377</v>
      </c>
      <c r="D7819" t="s">
        <v>19548</v>
      </c>
      <c r="E7819" t="s">
        <v>7375</v>
      </c>
      <c r="F7819" t="s">
        <v>36</v>
      </c>
      <c r="I7819">
        <v>4.4000000000000004</v>
      </c>
      <c r="J7819" t="s">
        <v>22400</v>
      </c>
      <c r="K7819" t="s">
        <v>10</v>
      </c>
      <c r="L7819" t="s">
        <v>1571</v>
      </c>
    </row>
    <row r="7820" spans="1:12" x14ac:dyDescent="0.3">
      <c r="A7820" t="s">
        <v>14323</v>
      </c>
      <c r="B7820" t="s">
        <v>18252</v>
      </c>
      <c r="C7820" t="s">
        <v>14324</v>
      </c>
      <c r="D7820" t="s">
        <v>19548</v>
      </c>
      <c r="E7820" t="s">
        <v>246</v>
      </c>
      <c r="F7820" t="s">
        <v>36</v>
      </c>
      <c r="K7820" t="s">
        <v>10</v>
      </c>
      <c r="L7820" t="s">
        <v>235</v>
      </c>
    </row>
    <row r="7821" spans="1:12" x14ac:dyDescent="0.3">
      <c r="A7821" t="s">
        <v>14174</v>
      </c>
      <c r="B7821" t="s">
        <v>18224</v>
      </c>
      <c r="C7821" t="s">
        <v>14175</v>
      </c>
      <c r="D7821" t="s">
        <v>19548</v>
      </c>
      <c r="E7821" t="s">
        <v>14176</v>
      </c>
      <c r="F7821" t="s">
        <v>9</v>
      </c>
      <c r="K7821" t="s">
        <v>10</v>
      </c>
      <c r="L7821" t="s">
        <v>12556</v>
      </c>
    </row>
    <row r="7822" spans="1:12" x14ac:dyDescent="0.3">
      <c r="A7822" t="s">
        <v>14207</v>
      </c>
      <c r="B7822" t="s">
        <v>21468</v>
      </c>
      <c r="C7822" t="s">
        <v>14208</v>
      </c>
      <c r="D7822" t="s">
        <v>19548</v>
      </c>
      <c r="E7822" t="s">
        <v>14176</v>
      </c>
      <c r="F7822" t="s">
        <v>36</v>
      </c>
      <c r="I7822">
        <v>6.1</v>
      </c>
      <c r="J7822" t="s">
        <v>22399</v>
      </c>
      <c r="K7822" t="s">
        <v>10</v>
      </c>
      <c r="L7822" t="s">
        <v>12556</v>
      </c>
    </row>
    <row r="7823" spans="1:12" x14ac:dyDescent="0.3">
      <c r="A7823" t="s">
        <v>998</v>
      </c>
      <c r="B7823" t="s">
        <v>18772</v>
      </c>
      <c r="C7823" t="s">
        <v>999</v>
      </c>
      <c r="D7823" t="s">
        <v>19548</v>
      </c>
      <c r="E7823" t="s">
        <v>926</v>
      </c>
      <c r="F7823" t="s">
        <v>9</v>
      </c>
      <c r="G7823">
        <v>4.0999999999999996</v>
      </c>
      <c r="H7823" t="s">
        <v>22400</v>
      </c>
      <c r="K7823" t="s">
        <v>10</v>
      </c>
      <c r="L7823" t="s">
        <v>936</v>
      </c>
    </row>
    <row r="7824" spans="1:12" x14ac:dyDescent="0.3">
      <c r="A7824" t="s">
        <v>8483</v>
      </c>
      <c r="B7824" t="s">
        <v>17396</v>
      </c>
      <c r="C7824" t="s">
        <v>8484</v>
      </c>
      <c r="D7824" t="s">
        <v>19548</v>
      </c>
      <c r="E7824" t="s">
        <v>7727</v>
      </c>
      <c r="F7824" t="s">
        <v>9</v>
      </c>
      <c r="K7824" t="s">
        <v>10</v>
      </c>
      <c r="L7824" t="s">
        <v>235</v>
      </c>
    </row>
    <row r="7825" spans="1:12" x14ac:dyDescent="0.3">
      <c r="A7825" t="s">
        <v>578</v>
      </c>
      <c r="B7825" t="s">
        <v>578</v>
      </c>
      <c r="C7825" t="s">
        <v>579</v>
      </c>
      <c r="D7825" t="s">
        <v>19548</v>
      </c>
      <c r="E7825" t="s">
        <v>246</v>
      </c>
      <c r="F7825" t="s">
        <v>36</v>
      </c>
      <c r="I7825" s="5">
        <v>3.8</v>
      </c>
      <c r="J7825" s="5" t="s">
        <v>22400</v>
      </c>
      <c r="K7825" t="s">
        <v>10</v>
      </c>
      <c r="L7825" t="s">
        <v>235</v>
      </c>
    </row>
    <row r="7826" spans="1:12" x14ac:dyDescent="0.3">
      <c r="A7826" t="s">
        <v>12200</v>
      </c>
      <c r="B7826" t="s">
        <v>763</v>
      </c>
      <c r="C7826" t="s">
        <v>12201</v>
      </c>
      <c r="D7826" t="s">
        <v>19548</v>
      </c>
      <c r="E7826" t="s">
        <v>234</v>
      </c>
      <c r="F7826" t="s">
        <v>9</v>
      </c>
      <c r="G7826">
        <v>3.7</v>
      </c>
      <c r="H7826" t="s">
        <v>22400</v>
      </c>
      <c r="K7826" t="s">
        <v>10</v>
      </c>
      <c r="L7826" t="s">
        <v>235</v>
      </c>
    </row>
    <row r="7827" spans="1:12" x14ac:dyDescent="0.3">
      <c r="A7827" t="s">
        <v>8546</v>
      </c>
      <c r="B7827" t="s">
        <v>8546</v>
      </c>
      <c r="C7827" t="s">
        <v>8547</v>
      </c>
      <c r="D7827" t="s">
        <v>19548</v>
      </c>
      <c r="E7827" t="s">
        <v>246</v>
      </c>
      <c r="F7827" t="s">
        <v>36</v>
      </c>
      <c r="I7827" s="5">
        <v>6.3</v>
      </c>
      <c r="J7827" s="5" t="s">
        <v>22399</v>
      </c>
      <c r="K7827" t="s">
        <v>10</v>
      </c>
      <c r="L7827" t="s">
        <v>235</v>
      </c>
    </row>
    <row r="7828" spans="1:12" x14ac:dyDescent="0.3">
      <c r="A7828" t="s">
        <v>8334</v>
      </c>
      <c r="B7828" t="s">
        <v>21131</v>
      </c>
      <c r="C7828" t="s">
        <v>8335</v>
      </c>
      <c r="D7828" t="s">
        <v>19548</v>
      </c>
      <c r="E7828" t="s">
        <v>246</v>
      </c>
      <c r="F7828" t="s">
        <v>9</v>
      </c>
      <c r="G7828">
        <v>6.9</v>
      </c>
      <c r="H7828" t="s">
        <v>22399</v>
      </c>
      <c r="K7828" t="s">
        <v>10</v>
      </c>
      <c r="L7828" t="s">
        <v>235</v>
      </c>
    </row>
    <row r="7829" spans="1:12" x14ac:dyDescent="0.3">
      <c r="A7829" t="s">
        <v>5219</v>
      </c>
      <c r="B7829" t="s">
        <v>19287</v>
      </c>
      <c r="C7829" t="s">
        <v>5220</v>
      </c>
      <c r="D7829" t="s">
        <v>19548</v>
      </c>
      <c r="E7829" t="s">
        <v>5204</v>
      </c>
      <c r="F7829" t="s">
        <v>9</v>
      </c>
      <c r="G7829">
        <v>5.6</v>
      </c>
      <c r="H7829" t="s">
        <v>22399</v>
      </c>
      <c r="K7829" t="s">
        <v>10</v>
      </c>
      <c r="L7829" t="s">
        <v>21</v>
      </c>
    </row>
    <row r="7830" spans="1:12" x14ac:dyDescent="0.3">
      <c r="A7830" t="s">
        <v>1639</v>
      </c>
      <c r="B7830" t="s">
        <v>18873</v>
      </c>
      <c r="C7830" t="s">
        <v>1640</v>
      </c>
      <c r="D7830" t="s">
        <v>19548</v>
      </c>
      <c r="E7830" t="s">
        <v>1631</v>
      </c>
      <c r="F7830" t="s">
        <v>9</v>
      </c>
      <c r="G7830">
        <v>4.7</v>
      </c>
      <c r="H7830" t="s">
        <v>22400</v>
      </c>
      <c r="K7830" t="s">
        <v>10</v>
      </c>
      <c r="L7830" t="s">
        <v>1638</v>
      </c>
    </row>
    <row r="7831" spans="1:12" x14ac:dyDescent="0.3">
      <c r="A7831" t="s">
        <v>10311</v>
      </c>
      <c r="B7831" t="s">
        <v>17672</v>
      </c>
      <c r="C7831" t="s">
        <v>10312</v>
      </c>
      <c r="D7831" t="s">
        <v>19548</v>
      </c>
      <c r="E7831" t="s">
        <v>10282</v>
      </c>
      <c r="F7831" t="s">
        <v>9</v>
      </c>
    </row>
    <row r="7832" spans="1:12" x14ac:dyDescent="0.3">
      <c r="A7832" t="s">
        <v>7699</v>
      </c>
      <c r="B7832" t="s">
        <v>19551</v>
      </c>
      <c r="C7832" t="s">
        <v>7700</v>
      </c>
      <c r="D7832" t="s">
        <v>19548</v>
      </c>
      <c r="E7832" t="s">
        <v>1166</v>
      </c>
      <c r="F7832" t="s">
        <v>9</v>
      </c>
      <c r="G7832">
        <v>7.6</v>
      </c>
      <c r="H7832" t="s">
        <v>22398</v>
      </c>
      <c r="K7832" t="s">
        <v>10</v>
      </c>
      <c r="L7832" t="s">
        <v>1158</v>
      </c>
    </row>
    <row r="7833" spans="1:12" x14ac:dyDescent="0.3">
      <c r="A7833" t="s">
        <v>8962</v>
      </c>
      <c r="B7833" t="s">
        <v>19758</v>
      </c>
      <c r="C7833" t="s">
        <v>8963</v>
      </c>
      <c r="D7833" t="s">
        <v>19548</v>
      </c>
      <c r="E7833" t="s">
        <v>3939</v>
      </c>
      <c r="F7833" t="s">
        <v>9</v>
      </c>
      <c r="K7833" t="s">
        <v>32</v>
      </c>
      <c r="L7833" t="s">
        <v>1571</v>
      </c>
    </row>
    <row r="7834" spans="1:12" x14ac:dyDescent="0.3">
      <c r="A7834" t="s">
        <v>4693</v>
      </c>
      <c r="B7834" t="s">
        <v>19227</v>
      </c>
      <c r="C7834" t="s">
        <v>4694</v>
      </c>
      <c r="D7834" t="s">
        <v>19548</v>
      </c>
      <c r="E7834" t="s">
        <v>246</v>
      </c>
      <c r="F7834" t="s">
        <v>9</v>
      </c>
      <c r="G7834">
        <v>7.9</v>
      </c>
      <c r="H7834" t="s">
        <v>22398</v>
      </c>
      <c r="K7834" t="s">
        <v>10</v>
      </c>
      <c r="L7834" t="s">
        <v>235</v>
      </c>
    </row>
    <row r="7835" spans="1:12" x14ac:dyDescent="0.3">
      <c r="A7835" t="s">
        <v>592</v>
      </c>
      <c r="B7835" t="s">
        <v>18700</v>
      </c>
      <c r="C7835" t="s">
        <v>593</v>
      </c>
      <c r="D7835" t="s">
        <v>19548</v>
      </c>
      <c r="E7835" t="s">
        <v>234</v>
      </c>
      <c r="F7835" t="s">
        <v>9</v>
      </c>
      <c r="G7835">
        <v>7</v>
      </c>
      <c r="H7835" t="s">
        <v>22398</v>
      </c>
      <c r="K7835" t="s">
        <v>10</v>
      </c>
      <c r="L7835" t="s">
        <v>235</v>
      </c>
    </row>
    <row r="7836" spans="1:12" x14ac:dyDescent="0.3">
      <c r="A7836" t="s">
        <v>7975</v>
      </c>
      <c r="B7836" t="s">
        <v>19608</v>
      </c>
      <c r="C7836" t="s">
        <v>7976</v>
      </c>
      <c r="D7836" t="s">
        <v>19548</v>
      </c>
      <c r="E7836" t="s">
        <v>7696</v>
      </c>
      <c r="F7836" t="s">
        <v>9</v>
      </c>
      <c r="K7836" t="s">
        <v>10</v>
      </c>
      <c r="L7836" t="s">
        <v>2610</v>
      </c>
    </row>
    <row r="7837" spans="1:12" x14ac:dyDescent="0.3">
      <c r="A7837" t="s">
        <v>747</v>
      </c>
      <c r="B7837" t="s">
        <v>18748</v>
      </c>
      <c r="C7837" t="s">
        <v>748</v>
      </c>
      <c r="D7837" t="s">
        <v>19548</v>
      </c>
      <c r="E7837" t="s">
        <v>240</v>
      </c>
      <c r="F7837" t="s">
        <v>9</v>
      </c>
      <c r="G7837">
        <v>7.7</v>
      </c>
      <c r="H7837" t="s">
        <v>22398</v>
      </c>
      <c r="K7837" t="s">
        <v>10</v>
      </c>
      <c r="L7837" t="s">
        <v>21</v>
      </c>
    </row>
    <row r="7838" spans="1:12" x14ac:dyDescent="0.3">
      <c r="A7838" t="s">
        <v>7603</v>
      </c>
      <c r="B7838" t="s">
        <v>19528</v>
      </c>
      <c r="C7838" t="s">
        <v>7604</v>
      </c>
      <c r="D7838" t="s">
        <v>19548</v>
      </c>
      <c r="E7838" t="s">
        <v>7554</v>
      </c>
      <c r="F7838" t="s">
        <v>9</v>
      </c>
      <c r="G7838">
        <v>8.1</v>
      </c>
      <c r="H7838" t="s">
        <v>22398</v>
      </c>
      <c r="K7838" t="s">
        <v>10</v>
      </c>
      <c r="L7838" t="s">
        <v>1699</v>
      </c>
    </row>
    <row r="7839" spans="1:12" x14ac:dyDescent="0.3">
      <c r="A7839" t="s">
        <v>3309</v>
      </c>
      <c r="B7839" t="s">
        <v>19528</v>
      </c>
      <c r="C7839" t="s">
        <v>3310</v>
      </c>
      <c r="D7839" t="s">
        <v>19548</v>
      </c>
      <c r="E7839" t="s">
        <v>2201</v>
      </c>
      <c r="F7839" t="s">
        <v>36</v>
      </c>
      <c r="I7839">
        <v>6.8</v>
      </c>
      <c r="J7839" t="s">
        <v>22399</v>
      </c>
      <c r="K7839" t="s">
        <v>10</v>
      </c>
      <c r="L7839" t="s">
        <v>2202</v>
      </c>
    </row>
    <row r="7840" spans="1:12" x14ac:dyDescent="0.3">
      <c r="A7840" t="s">
        <v>6185</v>
      </c>
      <c r="B7840" t="s">
        <v>21343</v>
      </c>
      <c r="C7840" t="s">
        <v>6186</v>
      </c>
      <c r="D7840" t="s">
        <v>19548</v>
      </c>
      <c r="E7840" t="s">
        <v>6175</v>
      </c>
      <c r="F7840" t="s">
        <v>36</v>
      </c>
      <c r="I7840" s="5">
        <v>0.5</v>
      </c>
      <c r="J7840" s="5" t="s">
        <v>22400</v>
      </c>
      <c r="K7840" t="s">
        <v>10</v>
      </c>
      <c r="L7840" t="s">
        <v>936</v>
      </c>
    </row>
    <row r="7841" spans="1:12" x14ac:dyDescent="0.3">
      <c r="A7841" t="s">
        <v>8451</v>
      </c>
      <c r="B7841" t="s">
        <v>19675</v>
      </c>
      <c r="C7841" t="s">
        <v>8452</v>
      </c>
      <c r="D7841" t="s">
        <v>19548</v>
      </c>
      <c r="E7841" t="s">
        <v>2818</v>
      </c>
      <c r="F7841" t="s">
        <v>9</v>
      </c>
      <c r="K7841" t="s">
        <v>10</v>
      </c>
      <c r="L7841" t="s">
        <v>2610</v>
      </c>
    </row>
    <row r="7842" spans="1:12" x14ac:dyDescent="0.3">
      <c r="A7842" t="s">
        <v>13719</v>
      </c>
      <c r="B7842" t="s">
        <v>19816</v>
      </c>
      <c r="C7842" t="s">
        <v>13720</v>
      </c>
      <c r="D7842" t="s">
        <v>19548</v>
      </c>
      <c r="E7842" t="s">
        <v>8159</v>
      </c>
      <c r="F7842" t="s">
        <v>9</v>
      </c>
      <c r="G7842" s="5">
        <v>5.4</v>
      </c>
      <c r="H7842" t="s">
        <v>22399</v>
      </c>
      <c r="K7842" t="s">
        <v>10</v>
      </c>
      <c r="L7842" t="s">
        <v>1571</v>
      </c>
    </row>
    <row r="7843" spans="1:12" x14ac:dyDescent="0.3">
      <c r="A7843" t="s">
        <v>9196</v>
      </c>
      <c r="B7843" t="s">
        <v>19816</v>
      </c>
      <c r="C7843" t="s">
        <v>9197</v>
      </c>
      <c r="D7843" t="s">
        <v>19548</v>
      </c>
      <c r="E7843" t="s">
        <v>231</v>
      </c>
      <c r="F7843" t="s">
        <v>36</v>
      </c>
    </row>
    <row r="7844" spans="1:12" x14ac:dyDescent="0.3">
      <c r="A7844" t="s">
        <v>12663</v>
      </c>
      <c r="B7844" t="s">
        <v>12663</v>
      </c>
      <c r="C7844" t="s">
        <v>12664</v>
      </c>
      <c r="D7844" t="s">
        <v>19548</v>
      </c>
      <c r="E7844" t="s">
        <v>1502</v>
      </c>
      <c r="F7844" t="s">
        <v>36</v>
      </c>
      <c r="I7844" s="5">
        <v>5.8</v>
      </c>
      <c r="J7844" s="5" t="s">
        <v>22399</v>
      </c>
      <c r="K7844" t="s">
        <v>10</v>
      </c>
      <c r="L7844" t="s">
        <v>1508</v>
      </c>
    </row>
    <row r="7845" spans="1:12" x14ac:dyDescent="0.3">
      <c r="A7845" t="s">
        <v>1446</v>
      </c>
      <c r="B7845" t="s">
        <v>18836</v>
      </c>
      <c r="C7845" t="s">
        <v>1447</v>
      </c>
      <c r="D7845" t="s">
        <v>19548</v>
      </c>
      <c r="E7845" t="s">
        <v>1394</v>
      </c>
      <c r="F7845" t="s">
        <v>9</v>
      </c>
      <c r="K7845" t="s">
        <v>10</v>
      </c>
      <c r="L7845" t="s">
        <v>1395</v>
      </c>
    </row>
    <row r="7846" spans="1:12" x14ac:dyDescent="0.3">
      <c r="A7846" t="s">
        <v>7636</v>
      </c>
      <c r="B7846" t="s">
        <v>21371</v>
      </c>
      <c r="C7846" t="s">
        <v>7637</v>
      </c>
      <c r="D7846" t="s">
        <v>19548</v>
      </c>
      <c r="E7846" t="s">
        <v>1688</v>
      </c>
      <c r="F7846" t="s">
        <v>36</v>
      </c>
      <c r="I7846">
        <v>6.9</v>
      </c>
      <c r="J7846" t="s">
        <v>22399</v>
      </c>
      <c r="K7846" t="s">
        <v>10</v>
      </c>
      <c r="L7846" t="s">
        <v>1699</v>
      </c>
    </row>
    <row r="7847" spans="1:12" x14ac:dyDescent="0.3">
      <c r="A7847" t="s">
        <v>3945</v>
      </c>
      <c r="B7847" t="s">
        <v>19062</v>
      </c>
      <c r="C7847" t="s">
        <v>3946</v>
      </c>
      <c r="D7847" t="s">
        <v>19548</v>
      </c>
      <c r="E7847" t="s">
        <v>3939</v>
      </c>
      <c r="F7847" t="s">
        <v>9</v>
      </c>
      <c r="G7847">
        <v>6.6</v>
      </c>
      <c r="H7847" t="s">
        <v>22399</v>
      </c>
      <c r="K7847" t="s">
        <v>10</v>
      </c>
      <c r="L7847" t="s">
        <v>1571</v>
      </c>
    </row>
    <row r="7848" spans="1:12" x14ac:dyDescent="0.3">
      <c r="A7848" t="s">
        <v>10462</v>
      </c>
      <c r="B7848" t="s">
        <v>10462</v>
      </c>
      <c r="C7848" t="s">
        <v>10463</v>
      </c>
      <c r="D7848" t="s">
        <v>19548</v>
      </c>
      <c r="E7848" t="s">
        <v>246</v>
      </c>
      <c r="F7848" t="s">
        <v>53</v>
      </c>
    </row>
    <row r="7849" spans="1:12" x14ac:dyDescent="0.3">
      <c r="A7849" t="s">
        <v>4110</v>
      </c>
      <c r="B7849" t="s">
        <v>19102</v>
      </c>
      <c r="C7849" t="s">
        <v>4111</v>
      </c>
      <c r="D7849" t="s">
        <v>19548</v>
      </c>
      <c r="E7849" t="s">
        <v>1766</v>
      </c>
      <c r="F7849" t="s">
        <v>9</v>
      </c>
      <c r="G7849">
        <v>7.7</v>
      </c>
      <c r="H7849" t="s">
        <v>22398</v>
      </c>
      <c r="K7849" t="s">
        <v>10</v>
      </c>
      <c r="L7849" t="s">
        <v>1592</v>
      </c>
    </row>
    <row r="7850" spans="1:12" x14ac:dyDescent="0.3">
      <c r="A7850" t="s">
        <v>8938</v>
      </c>
      <c r="B7850" t="s">
        <v>16996</v>
      </c>
      <c r="C7850" t="s">
        <v>8939</v>
      </c>
      <c r="D7850" t="s">
        <v>19548</v>
      </c>
      <c r="E7850" t="s">
        <v>3939</v>
      </c>
      <c r="F7850" t="s">
        <v>36</v>
      </c>
      <c r="I7850">
        <v>6.2</v>
      </c>
      <c r="J7850" t="s">
        <v>22399</v>
      </c>
      <c r="K7850" t="s">
        <v>10</v>
      </c>
      <c r="L7850" t="s">
        <v>1571</v>
      </c>
    </row>
    <row r="7851" spans="1:12" x14ac:dyDescent="0.3">
      <c r="A7851" t="s">
        <v>366</v>
      </c>
      <c r="B7851" t="s">
        <v>16996</v>
      </c>
      <c r="C7851" t="s">
        <v>1715</v>
      </c>
      <c r="D7851" t="s">
        <v>19548</v>
      </c>
      <c r="E7851" t="s">
        <v>1716</v>
      </c>
      <c r="F7851" t="s">
        <v>9</v>
      </c>
      <c r="G7851" s="5">
        <v>5.6</v>
      </c>
      <c r="H7851" t="s">
        <v>22399</v>
      </c>
      <c r="K7851" t="s">
        <v>10</v>
      </c>
      <c r="L7851" t="s">
        <v>28</v>
      </c>
    </row>
    <row r="7852" spans="1:12" x14ac:dyDescent="0.3">
      <c r="A7852" t="s">
        <v>366</v>
      </c>
      <c r="B7852" t="s">
        <v>16996</v>
      </c>
      <c r="C7852" t="s">
        <v>367</v>
      </c>
      <c r="D7852" t="s">
        <v>19548</v>
      </c>
      <c r="E7852" t="s">
        <v>310</v>
      </c>
      <c r="F7852" t="s">
        <v>9</v>
      </c>
      <c r="G7852" s="5">
        <v>6.2</v>
      </c>
      <c r="H7852" t="s">
        <v>22399</v>
      </c>
      <c r="K7852" t="s">
        <v>10</v>
      </c>
      <c r="L7852" t="s">
        <v>11</v>
      </c>
    </row>
    <row r="7853" spans="1:12" x14ac:dyDescent="0.3">
      <c r="A7853" t="s">
        <v>12446</v>
      </c>
      <c r="B7853" t="s">
        <v>19785</v>
      </c>
      <c r="C7853" t="s">
        <v>12447</v>
      </c>
      <c r="D7853" t="s">
        <v>19548</v>
      </c>
      <c r="E7853" t="s">
        <v>9548</v>
      </c>
      <c r="F7853" t="s">
        <v>9</v>
      </c>
      <c r="K7853" t="s">
        <v>10</v>
      </c>
      <c r="L7853" t="s">
        <v>12055</v>
      </c>
    </row>
    <row r="7854" spans="1:12" x14ac:dyDescent="0.3">
      <c r="A7854" t="s">
        <v>13450</v>
      </c>
      <c r="B7854" t="s">
        <v>13450</v>
      </c>
      <c r="C7854" t="s">
        <v>13451</v>
      </c>
      <c r="D7854" t="s">
        <v>19548</v>
      </c>
      <c r="E7854" t="s">
        <v>310</v>
      </c>
      <c r="F7854" t="s">
        <v>36</v>
      </c>
      <c r="I7854" s="5">
        <v>7.7</v>
      </c>
      <c r="J7854" s="5" t="s">
        <v>22398</v>
      </c>
      <c r="K7854" t="s">
        <v>10</v>
      </c>
      <c r="L7854" t="s">
        <v>11</v>
      </c>
    </row>
    <row r="7855" spans="1:12" x14ac:dyDescent="0.3">
      <c r="A7855" t="s">
        <v>8824</v>
      </c>
      <c r="B7855" t="s">
        <v>17427</v>
      </c>
      <c r="C7855" t="s">
        <v>8825</v>
      </c>
      <c r="D7855" t="s">
        <v>19548</v>
      </c>
      <c r="E7855" t="s">
        <v>246</v>
      </c>
      <c r="F7855" t="s">
        <v>9</v>
      </c>
      <c r="K7855" t="s">
        <v>10</v>
      </c>
      <c r="L7855" t="s">
        <v>235</v>
      </c>
    </row>
    <row r="7856" spans="1:12" x14ac:dyDescent="0.3">
      <c r="A7856" t="s">
        <v>1456</v>
      </c>
      <c r="B7856" t="s">
        <v>7986</v>
      </c>
      <c r="C7856" t="s">
        <v>9003</v>
      </c>
      <c r="D7856" t="s">
        <v>19548</v>
      </c>
      <c r="E7856" t="s">
        <v>3939</v>
      </c>
      <c r="F7856" t="s">
        <v>9</v>
      </c>
      <c r="G7856" s="5">
        <v>6</v>
      </c>
      <c r="H7856" s="5" t="s">
        <v>22399</v>
      </c>
      <c r="K7856" t="s">
        <v>10</v>
      </c>
      <c r="L7856" t="s">
        <v>1571</v>
      </c>
    </row>
    <row r="7857" spans="1:12" x14ac:dyDescent="0.3">
      <c r="A7857" t="s">
        <v>1456</v>
      </c>
      <c r="B7857" t="s">
        <v>7986</v>
      </c>
      <c r="C7857" t="s">
        <v>1528</v>
      </c>
      <c r="D7857" t="s">
        <v>19548</v>
      </c>
      <c r="E7857" t="s">
        <v>1502</v>
      </c>
      <c r="F7857" t="s">
        <v>9</v>
      </c>
      <c r="G7857">
        <v>7</v>
      </c>
      <c r="H7857" t="s">
        <v>22398</v>
      </c>
      <c r="K7857" t="s">
        <v>10</v>
      </c>
      <c r="L7857" t="s">
        <v>1508</v>
      </c>
    </row>
    <row r="7858" spans="1:12" x14ac:dyDescent="0.3">
      <c r="A7858" t="s">
        <v>1456</v>
      </c>
      <c r="B7858" t="s">
        <v>7986</v>
      </c>
      <c r="C7858" t="s">
        <v>2422</v>
      </c>
      <c r="D7858" t="s">
        <v>19548</v>
      </c>
      <c r="E7858" t="s">
        <v>2421</v>
      </c>
      <c r="F7858" t="s">
        <v>9</v>
      </c>
      <c r="G7858" s="5">
        <v>6.9</v>
      </c>
      <c r="H7858" s="5" t="s">
        <v>22399</v>
      </c>
      <c r="K7858" t="s">
        <v>10</v>
      </c>
      <c r="L7858" t="s">
        <v>800</v>
      </c>
    </row>
    <row r="7859" spans="1:12" x14ac:dyDescent="0.3">
      <c r="A7859" t="s">
        <v>1456</v>
      </c>
      <c r="B7859" t="s">
        <v>7986</v>
      </c>
      <c r="C7859" t="s">
        <v>1457</v>
      </c>
      <c r="D7859" t="s">
        <v>19548</v>
      </c>
      <c r="E7859" t="s">
        <v>1394</v>
      </c>
      <c r="F7859" t="s">
        <v>9</v>
      </c>
      <c r="G7859" s="5">
        <v>4.8</v>
      </c>
      <c r="H7859" s="5" t="s">
        <v>22400</v>
      </c>
      <c r="K7859" t="s">
        <v>10</v>
      </c>
      <c r="L7859" t="s">
        <v>1395</v>
      </c>
    </row>
    <row r="7860" spans="1:12" x14ac:dyDescent="0.3">
      <c r="A7860" t="s">
        <v>12890</v>
      </c>
      <c r="B7860" t="s">
        <v>7986</v>
      </c>
      <c r="C7860" t="s">
        <v>12891</v>
      </c>
      <c r="D7860" t="s">
        <v>19548</v>
      </c>
      <c r="E7860" t="s">
        <v>2201</v>
      </c>
      <c r="F7860" t="s">
        <v>36</v>
      </c>
      <c r="I7860">
        <v>7.5</v>
      </c>
      <c r="J7860" t="s">
        <v>22398</v>
      </c>
      <c r="K7860" t="s">
        <v>10</v>
      </c>
      <c r="L7860" t="s">
        <v>2202</v>
      </c>
    </row>
    <row r="7861" spans="1:12" x14ac:dyDescent="0.3">
      <c r="A7861" t="s">
        <v>1456</v>
      </c>
      <c r="B7861" t="s">
        <v>7986</v>
      </c>
      <c r="C7861" t="s">
        <v>7680</v>
      </c>
      <c r="D7861" t="s">
        <v>19548</v>
      </c>
      <c r="E7861" t="s">
        <v>7552</v>
      </c>
      <c r="F7861" t="s">
        <v>9</v>
      </c>
      <c r="G7861" s="5">
        <v>8.6</v>
      </c>
      <c r="H7861" s="1" t="s">
        <v>22398</v>
      </c>
      <c r="K7861" t="s">
        <v>10</v>
      </c>
      <c r="L7861" t="s">
        <v>1699</v>
      </c>
    </row>
    <row r="7862" spans="1:12" x14ac:dyDescent="0.3">
      <c r="A7862" t="s">
        <v>5340</v>
      </c>
      <c r="B7862" t="s">
        <v>19317</v>
      </c>
      <c r="C7862" t="s">
        <v>5341</v>
      </c>
      <c r="D7862" t="s">
        <v>19548</v>
      </c>
      <c r="E7862" t="s">
        <v>5209</v>
      </c>
      <c r="F7862" t="s">
        <v>9</v>
      </c>
      <c r="G7862">
        <v>5.7</v>
      </c>
      <c r="H7862" t="s">
        <v>22399</v>
      </c>
      <c r="K7862" t="s">
        <v>10</v>
      </c>
      <c r="L7862" t="s">
        <v>21</v>
      </c>
    </row>
    <row r="7863" spans="1:12" x14ac:dyDescent="0.3">
      <c r="A7863" t="s">
        <v>8728</v>
      </c>
      <c r="B7863" t="s">
        <v>8728</v>
      </c>
      <c r="C7863" t="s">
        <v>8729</v>
      </c>
      <c r="D7863" t="s">
        <v>19548</v>
      </c>
      <c r="E7863" t="s">
        <v>246</v>
      </c>
      <c r="F7863" t="s">
        <v>36</v>
      </c>
      <c r="I7863" s="5">
        <v>2.6</v>
      </c>
      <c r="J7863" s="5" t="s">
        <v>22400</v>
      </c>
      <c r="K7863" t="s">
        <v>10</v>
      </c>
      <c r="L7863" t="s">
        <v>235</v>
      </c>
    </row>
    <row r="7864" spans="1:12" x14ac:dyDescent="0.3">
      <c r="A7864" t="s">
        <v>9934</v>
      </c>
      <c r="B7864" t="s">
        <v>9934</v>
      </c>
      <c r="C7864" t="s">
        <v>9935</v>
      </c>
      <c r="D7864" t="s">
        <v>19548</v>
      </c>
      <c r="E7864" t="s">
        <v>2813</v>
      </c>
      <c r="F7864" t="s">
        <v>36</v>
      </c>
    </row>
    <row r="7865" spans="1:12" x14ac:dyDescent="0.3">
      <c r="A7865" t="s">
        <v>8669</v>
      </c>
      <c r="B7865" t="s">
        <v>19707</v>
      </c>
      <c r="C7865" t="s">
        <v>8670</v>
      </c>
      <c r="D7865" t="s">
        <v>19548</v>
      </c>
      <c r="E7865" t="s">
        <v>4239</v>
      </c>
      <c r="F7865" t="s">
        <v>9</v>
      </c>
      <c r="K7865" t="s">
        <v>10</v>
      </c>
      <c r="L7865" t="s">
        <v>235</v>
      </c>
    </row>
    <row r="7866" spans="1:12" x14ac:dyDescent="0.3">
      <c r="A7866" t="s">
        <v>10381</v>
      </c>
      <c r="B7866" t="s">
        <v>10054</v>
      </c>
      <c r="C7866" t="s">
        <v>10382</v>
      </c>
      <c r="D7866" t="s">
        <v>19548</v>
      </c>
      <c r="E7866" t="s">
        <v>246</v>
      </c>
      <c r="F7866" t="s">
        <v>9</v>
      </c>
    </row>
    <row r="7867" spans="1:12" x14ac:dyDescent="0.3">
      <c r="A7867" t="s">
        <v>2570</v>
      </c>
      <c r="B7867" t="s">
        <v>21258</v>
      </c>
      <c r="C7867" t="s">
        <v>2571</v>
      </c>
      <c r="D7867" t="s">
        <v>19548</v>
      </c>
      <c r="E7867" t="s">
        <v>2569</v>
      </c>
      <c r="F7867" t="s">
        <v>36</v>
      </c>
      <c r="I7867">
        <v>7.1</v>
      </c>
      <c r="J7867" t="s">
        <v>22398</v>
      </c>
      <c r="K7867" t="s">
        <v>10</v>
      </c>
      <c r="L7867" t="s">
        <v>1592</v>
      </c>
    </row>
    <row r="7868" spans="1:12" x14ac:dyDescent="0.3">
      <c r="A7868" t="s">
        <v>1421</v>
      </c>
      <c r="B7868" t="s">
        <v>18832</v>
      </c>
      <c r="C7868" t="s">
        <v>1422</v>
      </c>
      <c r="D7868" t="s">
        <v>19548</v>
      </c>
      <c r="E7868" t="s">
        <v>1398</v>
      </c>
      <c r="F7868" t="s">
        <v>9</v>
      </c>
      <c r="G7868">
        <v>7.2</v>
      </c>
      <c r="H7868" t="s">
        <v>22398</v>
      </c>
      <c r="K7868" t="s">
        <v>10</v>
      </c>
      <c r="L7868" t="s">
        <v>1395</v>
      </c>
    </row>
    <row r="7869" spans="1:12" x14ac:dyDescent="0.3">
      <c r="A7869" t="s">
        <v>8843</v>
      </c>
      <c r="B7869" t="s">
        <v>21396</v>
      </c>
      <c r="C7869" t="s">
        <v>8844</v>
      </c>
      <c r="D7869" t="s">
        <v>19548</v>
      </c>
      <c r="E7869" t="s">
        <v>246</v>
      </c>
      <c r="F7869" t="s">
        <v>36</v>
      </c>
      <c r="I7869">
        <v>2.2999999999999998</v>
      </c>
      <c r="J7869" t="s">
        <v>22400</v>
      </c>
      <c r="K7869" t="s">
        <v>10</v>
      </c>
      <c r="L7869" t="s">
        <v>235</v>
      </c>
    </row>
    <row r="7870" spans="1:12" x14ac:dyDescent="0.3">
      <c r="A7870" t="s">
        <v>934</v>
      </c>
      <c r="B7870" t="s">
        <v>21237</v>
      </c>
      <c r="C7870" t="s">
        <v>935</v>
      </c>
      <c r="D7870" t="s">
        <v>19548</v>
      </c>
      <c r="E7870" t="s">
        <v>926</v>
      </c>
      <c r="F7870" t="s">
        <v>36</v>
      </c>
      <c r="I7870">
        <v>3.1</v>
      </c>
      <c r="J7870" t="s">
        <v>22400</v>
      </c>
      <c r="K7870" t="s">
        <v>10</v>
      </c>
      <c r="L7870" t="s">
        <v>936</v>
      </c>
    </row>
    <row r="7871" spans="1:12" x14ac:dyDescent="0.3">
      <c r="A7871" t="s">
        <v>2282</v>
      </c>
      <c r="B7871" t="s">
        <v>20069</v>
      </c>
      <c r="C7871" t="s">
        <v>2283</v>
      </c>
      <c r="D7871" t="s">
        <v>19548</v>
      </c>
      <c r="E7871" t="s">
        <v>2201</v>
      </c>
      <c r="F7871" t="s">
        <v>9</v>
      </c>
      <c r="K7871" t="s">
        <v>10</v>
      </c>
      <c r="L7871" t="s">
        <v>2202</v>
      </c>
    </row>
    <row r="7872" spans="1:12" x14ac:dyDescent="0.3">
      <c r="A7872" t="s">
        <v>9248</v>
      </c>
      <c r="B7872" t="s">
        <v>9248</v>
      </c>
      <c r="C7872" t="s">
        <v>9249</v>
      </c>
      <c r="D7872" t="s">
        <v>19548</v>
      </c>
      <c r="E7872" t="s">
        <v>251</v>
      </c>
      <c r="F7872" t="s">
        <v>36</v>
      </c>
    </row>
    <row r="7873" spans="1:12" x14ac:dyDescent="0.3">
      <c r="A7873" t="s">
        <v>8698</v>
      </c>
      <c r="B7873" t="s">
        <v>17413</v>
      </c>
      <c r="C7873" t="s">
        <v>8699</v>
      </c>
      <c r="D7873" t="s">
        <v>19548</v>
      </c>
      <c r="E7873" t="s">
        <v>7727</v>
      </c>
      <c r="F7873" t="s">
        <v>9</v>
      </c>
      <c r="K7873" t="s">
        <v>10</v>
      </c>
      <c r="L7873" t="s">
        <v>235</v>
      </c>
    </row>
    <row r="7874" spans="1:12" x14ac:dyDescent="0.3">
      <c r="A7874" t="s">
        <v>1237</v>
      </c>
      <c r="B7874" t="s">
        <v>18813</v>
      </c>
      <c r="C7874" t="s">
        <v>1238</v>
      </c>
      <c r="D7874" t="s">
        <v>19548</v>
      </c>
      <c r="E7874" t="s">
        <v>1232</v>
      </c>
      <c r="F7874" t="s">
        <v>9</v>
      </c>
      <c r="G7874">
        <v>7.1</v>
      </c>
      <c r="H7874" t="s">
        <v>22398</v>
      </c>
      <c r="K7874" t="s">
        <v>32</v>
      </c>
      <c r="L7874" t="s">
        <v>219</v>
      </c>
    </row>
    <row r="7875" spans="1:12" x14ac:dyDescent="0.3">
      <c r="A7875" t="s">
        <v>2313</v>
      </c>
      <c r="B7875" t="s">
        <v>18899</v>
      </c>
      <c r="C7875" t="s">
        <v>2314</v>
      </c>
      <c r="D7875" t="s">
        <v>19548</v>
      </c>
      <c r="E7875" t="s">
        <v>2201</v>
      </c>
      <c r="F7875" t="s">
        <v>9</v>
      </c>
      <c r="K7875" t="s">
        <v>10</v>
      </c>
      <c r="L7875" t="s">
        <v>2202</v>
      </c>
    </row>
    <row r="7876" spans="1:12" x14ac:dyDescent="0.3">
      <c r="A7876" t="s">
        <v>4112</v>
      </c>
      <c r="B7876" t="s">
        <v>19103</v>
      </c>
      <c r="C7876" t="s">
        <v>4113</v>
      </c>
      <c r="D7876" t="s">
        <v>19548</v>
      </c>
      <c r="E7876" t="s">
        <v>1766</v>
      </c>
      <c r="F7876" t="s">
        <v>9</v>
      </c>
      <c r="G7876">
        <v>4.0999999999999996</v>
      </c>
      <c r="H7876" t="s">
        <v>22400</v>
      </c>
      <c r="K7876" t="s">
        <v>10</v>
      </c>
      <c r="L7876" t="s">
        <v>1592</v>
      </c>
    </row>
    <row r="7877" spans="1:12" x14ac:dyDescent="0.3">
      <c r="A7877" t="s">
        <v>4583</v>
      </c>
      <c r="B7877" t="s">
        <v>19103</v>
      </c>
      <c r="C7877" t="s">
        <v>4584</v>
      </c>
      <c r="D7877" t="s">
        <v>19548</v>
      </c>
      <c r="E7877" t="s">
        <v>246</v>
      </c>
      <c r="F7877" t="s">
        <v>9</v>
      </c>
      <c r="G7877">
        <v>4.0999999999999996</v>
      </c>
      <c r="H7877" t="s">
        <v>22400</v>
      </c>
      <c r="K7877" t="s">
        <v>10</v>
      </c>
      <c r="L7877" t="s">
        <v>235</v>
      </c>
    </row>
    <row r="7878" spans="1:12" x14ac:dyDescent="0.3">
      <c r="A7878" t="s">
        <v>4625</v>
      </c>
      <c r="B7878" t="s">
        <v>17050</v>
      </c>
      <c r="C7878" t="s">
        <v>4626</v>
      </c>
      <c r="D7878" t="s">
        <v>19548</v>
      </c>
      <c r="E7878" t="s">
        <v>246</v>
      </c>
      <c r="F7878" t="s">
        <v>36</v>
      </c>
      <c r="I7878" s="5">
        <v>5.9</v>
      </c>
      <c r="J7878" s="5" t="s">
        <v>22399</v>
      </c>
      <c r="K7878" t="s">
        <v>10</v>
      </c>
      <c r="L7878" t="s">
        <v>235</v>
      </c>
    </row>
    <row r="7879" spans="1:12" x14ac:dyDescent="0.3">
      <c r="A7879" t="s">
        <v>4816</v>
      </c>
      <c r="B7879" t="s">
        <v>19260</v>
      </c>
      <c r="C7879" t="s">
        <v>4817</v>
      </c>
      <c r="D7879" t="s">
        <v>19548</v>
      </c>
      <c r="E7879" t="s">
        <v>234</v>
      </c>
      <c r="F7879" t="s">
        <v>9</v>
      </c>
      <c r="G7879">
        <v>5.0999999999999996</v>
      </c>
      <c r="H7879" t="s">
        <v>22399</v>
      </c>
      <c r="K7879" t="s">
        <v>10</v>
      </c>
      <c r="L7879" t="s">
        <v>235</v>
      </c>
    </row>
    <row r="7880" spans="1:12" x14ac:dyDescent="0.3">
      <c r="A7880" t="s">
        <v>8833</v>
      </c>
      <c r="B7880" t="s">
        <v>19733</v>
      </c>
      <c r="C7880" t="s">
        <v>8834</v>
      </c>
      <c r="D7880" t="s">
        <v>19548</v>
      </c>
      <c r="E7880" t="s">
        <v>2818</v>
      </c>
      <c r="F7880" t="s">
        <v>9</v>
      </c>
      <c r="G7880">
        <v>6.1</v>
      </c>
      <c r="H7880" t="s">
        <v>22399</v>
      </c>
      <c r="K7880" t="s">
        <v>10</v>
      </c>
      <c r="L7880" t="s">
        <v>2610</v>
      </c>
    </row>
    <row r="7881" spans="1:12" x14ac:dyDescent="0.3">
      <c r="A7881" t="s">
        <v>2735</v>
      </c>
      <c r="B7881" t="s">
        <v>18924</v>
      </c>
      <c r="C7881" t="s">
        <v>2736</v>
      </c>
      <c r="D7881" t="s">
        <v>19548</v>
      </c>
      <c r="E7881" t="s">
        <v>2731</v>
      </c>
      <c r="F7881" t="s">
        <v>9</v>
      </c>
      <c r="G7881">
        <v>6.1</v>
      </c>
      <c r="H7881" t="s">
        <v>22399</v>
      </c>
      <c r="K7881" t="s">
        <v>10</v>
      </c>
      <c r="L7881" t="s">
        <v>839</v>
      </c>
    </row>
    <row r="7882" spans="1:12" x14ac:dyDescent="0.3">
      <c r="A7882" t="s">
        <v>11484</v>
      </c>
      <c r="B7882" t="s">
        <v>17891</v>
      </c>
      <c r="C7882" t="s">
        <v>11485</v>
      </c>
      <c r="D7882" t="s">
        <v>19548</v>
      </c>
      <c r="E7882" t="s">
        <v>7554</v>
      </c>
      <c r="F7882" t="s">
        <v>53</v>
      </c>
    </row>
    <row r="7883" spans="1:12" x14ac:dyDescent="0.3">
      <c r="A7883" t="s">
        <v>10763</v>
      </c>
      <c r="B7883" t="s">
        <v>20471</v>
      </c>
      <c r="C7883" t="s">
        <v>10764</v>
      </c>
      <c r="D7883" t="s">
        <v>19548</v>
      </c>
      <c r="E7883" t="s">
        <v>5204</v>
      </c>
      <c r="F7883" t="s">
        <v>9</v>
      </c>
    </row>
    <row r="7884" spans="1:12" x14ac:dyDescent="0.3">
      <c r="A7884" t="s">
        <v>5438</v>
      </c>
      <c r="B7884" t="s">
        <v>19338</v>
      </c>
      <c r="C7884" t="s">
        <v>5439</v>
      </c>
      <c r="D7884" t="s">
        <v>19548</v>
      </c>
      <c r="E7884" t="s">
        <v>5204</v>
      </c>
      <c r="F7884" t="s">
        <v>9</v>
      </c>
      <c r="G7884">
        <v>7.6</v>
      </c>
      <c r="H7884" t="s">
        <v>22398</v>
      </c>
      <c r="K7884" t="s">
        <v>10</v>
      </c>
      <c r="L7884" t="s">
        <v>21</v>
      </c>
    </row>
    <row r="7885" spans="1:12" x14ac:dyDescent="0.3">
      <c r="A7885" t="s">
        <v>3415</v>
      </c>
      <c r="B7885" t="s">
        <v>20839</v>
      </c>
      <c r="C7885" t="s">
        <v>3416</v>
      </c>
      <c r="D7885" t="s">
        <v>19548</v>
      </c>
      <c r="E7885" t="s">
        <v>3417</v>
      </c>
      <c r="F7885" t="s">
        <v>9</v>
      </c>
      <c r="K7885" t="s">
        <v>10</v>
      </c>
      <c r="L7885" t="s">
        <v>11</v>
      </c>
    </row>
    <row r="7886" spans="1:12" x14ac:dyDescent="0.3">
      <c r="A7886" t="s">
        <v>447</v>
      </c>
      <c r="B7886" t="s">
        <v>18653</v>
      </c>
      <c r="C7886" t="s">
        <v>448</v>
      </c>
      <c r="D7886" t="s">
        <v>19548</v>
      </c>
      <c r="E7886" t="s">
        <v>234</v>
      </c>
      <c r="F7886" t="s">
        <v>9</v>
      </c>
      <c r="G7886">
        <v>7.8</v>
      </c>
      <c r="H7886" t="s">
        <v>22398</v>
      </c>
      <c r="K7886" t="s">
        <v>10</v>
      </c>
      <c r="L7886" t="s">
        <v>235</v>
      </c>
    </row>
    <row r="7887" spans="1:12" x14ac:dyDescent="0.3">
      <c r="A7887" t="s">
        <v>11585</v>
      </c>
      <c r="B7887" t="s">
        <v>17905</v>
      </c>
      <c r="C7887" t="s">
        <v>11586</v>
      </c>
      <c r="D7887" t="s">
        <v>19548</v>
      </c>
      <c r="E7887" t="s">
        <v>7696</v>
      </c>
      <c r="F7887" t="s">
        <v>9</v>
      </c>
    </row>
    <row r="7888" spans="1:12" x14ac:dyDescent="0.3">
      <c r="A7888" t="s">
        <v>7912</v>
      </c>
      <c r="B7888" t="s">
        <v>19746</v>
      </c>
      <c r="C7888" t="s">
        <v>7913</v>
      </c>
      <c r="D7888" t="s">
        <v>19548</v>
      </c>
      <c r="E7888" t="s">
        <v>1166</v>
      </c>
      <c r="F7888" t="s">
        <v>36</v>
      </c>
      <c r="I7888">
        <v>9.1</v>
      </c>
      <c r="J7888" t="s">
        <v>22398</v>
      </c>
      <c r="K7888" t="s">
        <v>10</v>
      </c>
      <c r="L7888" t="s">
        <v>1158</v>
      </c>
    </row>
    <row r="7889" spans="1:12" x14ac:dyDescent="0.3">
      <c r="A7889" t="s">
        <v>8920</v>
      </c>
      <c r="B7889" t="s">
        <v>19746</v>
      </c>
      <c r="C7889" t="s">
        <v>8921</v>
      </c>
      <c r="D7889" t="s">
        <v>19548</v>
      </c>
      <c r="E7889" t="s">
        <v>3939</v>
      </c>
      <c r="F7889" t="s">
        <v>9</v>
      </c>
      <c r="G7889">
        <v>4.0999999999999996</v>
      </c>
      <c r="H7889" t="s">
        <v>22400</v>
      </c>
      <c r="K7889" t="s">
        <v>10</v>
      </c>
      <c r="L7889" t="s">
        <v>1571</v>
      </c>
    </row>
    <row r="7890" spans="1:12" x14ac:dyDescent="0.3">
      <c r="A7890" t="s">
        <v>14826</v>
      </c>
      <c r="B7890" t="s">
        <v>18299</v>
      </c>
      <c r="C7890" t="s">
        <v>14827</v>
      </c>
      <c r="D7890" t="s">
        <v>19548</v>
      </c>
      <c r="E7890" t="s">
        <v>10902</v>
      </c>
      <c r="F7890" t="s">
        <v>36</v>
      </c>
      <c r="I7890" s="5">
        <v>3.4</v>
      </c>
      <c r="J7890" s="5" t="s">
        <v>22400</v>
      </c>
      <c r="K7890" t="s">
        <v>10</v>
      </c>
      <c r="L7890" t="s">
        <v>12082</v>
      </c>
    </row>
    <row r="7891" spans="1:12" x14ac:dyDescent="0.3">
      <c r="A7891" t="s">
        <v>14857</v>
      </c>
      <c r="B7891" t="s">
        <v>18301</v>
      </c>
      <c r="C7891" t="s">
        <v>14858</v>
      </c>
      <c r="D7891" t="s">
        <v>19548</v>
      </c>
      <c r="E7891" t="s">
        <v>14847</v>
      </c>
      <c r="F7891" t="s">
        <v>9</v>
      </c>
      <c r="K7891" t="s">
        <v>10</v>
      </c>
      <c r="L7891" t="s">
        <v>12082</v>
      </c>
    </row>
    <row r="7892" spans="1:12" x14ac:dyDescent="0.3">
      <c r="A7892" t="s">
        <v>12553</v>
      </c>
      <c r="B7892" t="s">
        <v>19796</v>
      </c>
      <c r="C7892" t="s">
        <v>12554</v>
      </c>
      <c r="D7892" t="s">
        <v>19548</v>
      </c>
      <c r="E7892" t="s">
        <v>12555</v>
      </c>
      <c r="F7892" t="s">
        <v>9</v>
      </c>
      <c r="G7892">
        <v>3.2</v>
      </c>
      <c r="H7892" t="s">
        <v>22400</v>
      </c>
      <c r="K7892" t="s">
        <v>10</v>
      </c>
      <c r="L7892" t="s">
        <v>12556</v>
      </c>
    </row>
    <row r="7893" spans="1:12" x14ac:dyDescent="0.3">
      <c r="A7893" t="s">
        <v>9222</v>
      </c>
      <c r="B7893" t="s">
        <v>17472</v>
      </c>
      <c r="C7893" t="s">
        <v>9223</v>
      </c>
      <c r="D7893" t="s">
        <v>19548</v>
      </c>
      <c r="E7893" t="s">
        <v>234</v>
      </c>
      <c r="F7893" t="s">
        <v>53</v>
      </c>
    </row>
    <row r="7894" spans="1:12" x14ac:dyDescent="0.3">
      <c r="A7894" t="s">
        <v>8420</v>
      </c>
      <c r="B7894" t="s">
        <v>19668</v>
      </c>
      <c r="C7894" t="s">
        <v>8421</v>
      </c>
      <c r="D7894" t="s">
        <v>19548</v>
      </c>
      <c r="E7894" t="s">
        <v>7696</v>
      </c>
      <c r="F7894" t="s">
        <v>9</v>
      </c>
      <c r="K7894" t="s">
        <v>10</v>
      </c>
      <c r="L7894" t="s">
        <v>2610</v>
      </c>
    </row>
    <row r="7895" spans="1:12" x14ac:dyDescent="0.3">
      <c r="A7895" t="s">
        <v>7811</v>
      </c>
      <c r="B7895" t="s">
        <v>19575</v>
      </c>
      <c r="C7895" t="s">
        <v>7812</v>
      </c>
      <c r="D7895" t="s">
        <v>19548</v>
      </c>
      <c r="E7895" t="s">
        <v>7696</v>
      </c>
      <c r="F7895" t="s">
        <v>9</v>
      </c>
      <c r="K7895" t="s">
        <v>10</v>
      </c>
      <c r="L7895" t="s">
        <v>2610</v>
      </c>
    </row>
    <row r="7896" spans="1:12" x14ac:dyDescent="0.3">
      <c r="A7896" t="s">
        <v>13407</v>
      </c>
      <c r="B7896" t="s">
        <v>18118</v>
      </c>
      <c r="C7896" t="s">
        <v>13408</v>
      </c>
      <c r="D7896" t="s">
        <v>19548</v>
      </c>
      <c r="E7896" t="s">
        <v>13409</v>
      </c>
      <c r="F7896" t="s">
        <v>9</v>
      </c>
      <c r="K7896" t="s">
        <v>10</v>
      </c>
      <c r="L7896" t="s">
        <v>12556</v>
      </c>
    </row>
    <row r="7897" spans="1:12" x14ac:dyDescent="0.3">
      <c r="A7897" t="s">
        <v>4704</v>
      </c>
      <c r="B7897" t="s">
        <v>19231</v>
      </c>
      <c r="C7897" t="s">
        <v>4705</v>
      </c>
      <c r="D7897" t="s">
        <v>19548</v>
      </c>
      <c r="E7897" t="s">
        <v>246</v>
      </c>
      <c r="F7897" t="s">
        <v>9</v>
      </c>
      <c r="G7897">
        <v>9.1999999999999993</v>
      </c>
      <c r="H7897" t="s">
        <v>22398</v>
      </c>
      <c r="K7897" t="s">
        <v>10</v>
      </c>
      <c r="L7897" t="s">
        <v>235</v>
      </c>
    </row>
    <row r="7898" spans="1:12" x14ac:dyDescent="0.3">
      <c r="A7898" t="s">
        <v>14177</v>
      </c>
      <c r="B7898" t="s">
        <v>21467</v>
      </c>
      <c r="C7898" t="s">
        <v>14178</v>
      </c>
      <c r="D7898" t="s">
        <v>19548</v>
      </c>
      <c r="E7898" t="s">
        <v>14176</v>
      </c>
      <c r="F7898" t="s">
        <v>36</v>
      </c>
      <c r="I7898">
        <v>5.4</v>
      </c>
      <c r="J7898" t="s">
        <v>22399</v>
      </c>
      <c r="K7898" t="s">
        <v>10</v>
      </c>
      <c r="L7898" t="s">
        <v>12556</v>
      </c>
    </row>
    <row r="7899" spans="1:12" x14ac:dyDescent="0.3">
      <c r="A7899" t="s">
        <v>9776</v>
      </c>
      <c r="B7899" t="s">
        <v>9778</v>
      </c>
      <c r="C7899" t="s">
        <v>9777</v>
      </c>
      <c r="D7899" t="s">
        <v>19548</v>
      </c>
      <c r="E7899" t="s">
        <v>9778</v>
      </c>
      <c r="F7899" t="s">
        <v>36</v>
      </c>
    </row>
    <row r="7900" spans="1:12" x14ac:dyDescent="0.3">
      <c r="A7900" t="s">
        <v>7196</v>
      </c>
      <c r="B7900" t="s">
        <v>19487</v>
      </c>
      <c r="C7900" t="s">
        <v>7197</v>
      </c>
      <c r="D7900" t="s">
        <v>19548</v>
      </c>
      <c r="E7900" t="s">
        <v>7198</v>
      </c>
      <c r="F7900" t="s">
        <v>9</v>
      </c>
      <c r="G7900">
        <v>5.3</v>
      </c>
      <c r="H7900" t="s">
        <v>22399</v>
      </c>
      <c r="K7900" t="s">
        <v>10</v>
      </c>
      <c r="L7900" t="s">
        <v>1571</v>
      </c>
    </row>
    <row r="7901" spans="1:12" x14ac:dyDescent="0.3">
      <c r="A7901" t="s">
        <v>678</v>
      </c>
      <c r="B7901" t="s">
        <v>18728</v>
      </c>
      <c r="C7901" t="s">
        <v>679</v>
      </c>
      <c r="D7901" t="s">
        <v>19548</v>
      </c>
      <c r="E7901" t="s">
        <v>231</v>
      </c>
      <c r="F7901" t="s">
        <v>9</v>
      </c>
      <c r="G7901">
        <v>7.2</v>
      </c>
      <c r="H7901" t="s">
        <v>22398</v>
      </c>
      <c r="K7901" t="s">
        <v>10</v>
      </c>
      <c r="L7901" t="s">
        <v>11</v>
      </c>
    </row>
    <row r="7902" spans="1:12" x14ac:dyDescent="0.3">
      <c r="A7902" t="s">
        <v>11571</v>
      </c>
      <c r="B7902" t="s">
        <v>11571</v>
      </c>
      <c r="C7902" t="s">
        <v>11572</v>
      </c>
      <c r="D7902" t="s">
        <v>19548</v>
      </c>
      <c r="E7902" t="s">
        <v>1166</v>
      </c>
      <c r="F7902" t="s">
        <v>9</v>
      </c>
    </row>
    <row r="7903" spans="1:12" x14ac:dyDescent="0.3">
      <c r="A7903" t="s">
        <v>10376</v>
      </c>
      <c r="B7903" t="s">
        <v>17688</v>
      </c>
      <c r="C7903" t="s">
        <v>10377</v>
      </c>
      <c r="D7903" t="s">
        <v>19548</v>
      </c>
      <c r="E7903" t="s">
        <v>10378</v>
      </c>
      <c r="F7903" t="s">
        <v>9</v>
      </c>
    </row>
    <row r="7904" spans="1:12" x14ac:dyDescent="0.3">
      <c r="A7904" t="s">
        <v>8947</v>
      </c>
      <c r="B7904" t="s">
        <v>19752</v>
      </c>
      <c r="C7904" t="s">
        <v>8948</v>
      </c>
      <c r="D7904" t="s">
        <v>19548</v>
      </c>
      <c r="E7904" t="s">
        <v>3939</v>
      </c>
      <c r="F7904" t="s">
        <v>9</v>
      </c>
      <c r="G7904">
        <v>4.5999999999999996</v>
      </c>
      <c r="H7904" t="s">
        <v>22400</v>
      </c>
      <c r="K7904" t="s">
        <v>10</v>
      </c>
      <c r="L7904" t="s">
        <v>1571</v>
      </c>
    </row>
    <row r="7905" spans="1:12" x14ac:dyDescent="0.3">
      <c r="A7905" t="s">
        <v>4679</v>
      </c>
      <c r="B7905" t="s">
        <v>19224</v>
      </c>
      <c r="C7905" t="s">
        <v>4680</v>
      </c>
      <c r="D7905" t="s">
        <v>19548</v>
      </c>
      <c r="E7905" t="s">
        <v>246</v>
      </c>
      <c r="F7905" t="s">
        <v>9</v>
      </c>
      <c r="G7905">
        <v>7.7</v>
      </c>
      <c r="H7905" t="s">
        <v>22398</v>
      </c>
      <c r="K7905" t="s">
        <v>10</v>
      </c>
      <c r="L7905" t="s">
        <v>235</v>
      </c>
    </row>
    <row r="7906" spans="1:12" x14ac:dyDescent="0.3">
      <c r="A7906" t="s">
        <v>9430</v>
      </c>
      <c r="B7906" t="s">
        <v>9430</v>
      </c>
      <c r="C7906" t="s">
        <v>9431</v>
      </c>
      <c r="D7906" t="s">
        <v>19548</v>
      </c>
      <c r="E7906" t="s">
        <v>799</v>
      </c>
      <c r="F7906" t="s">
        <v>53</v>
      </c>
    </row>
    <row r="7907" spans="1:12" x14ac:dyDescent="0.3">
      <c r="A7907" t="s">
        <v>608</v>
      </c>
      <c r="B7907" t="s">
        <v>18705</v>
      </c>
      <c r="C7907" t="s">
        <v>609</v>
      </c>
      <c r="D7907" t="s">
        <v>19548</v>
      </c>
      <c r="E7907" t="s">
        <v>231</v>
      </c>
      <c r="F7907" t="s">
        <v>9</v>
      </c>
      <c r="G7907">
        <v>7.6</v>
      </c>
      <c r="H7907" t="s">
        <v>22398</v>
      </c>
      <c r="K7907" t="s">
        <v>10</v>
      </c>
      <c r="L7907" t="s">
        <v>11</v>
      </c>
    </row>
    <row r="7908" spans="1:12" x14ac:dyDescent="0.3">
      <c r="A7908" t="s">
        <v>424</v>
      </c>
      <c r="B7908" t="s">
        <v>18649</v>
      </c>
      <c r="C7908" t="s">
        <v>425</v>
      </c>
      <c r="D7908" t="s">
        <v>19548</v>
      </c>
      <c r="E7908" t="s">
        <v>313</v>
      </c>
      <c r="F7908" t="s">
        <v>9</v>
      </c>
      <c r="G7908">
        <v>9</v>
      </c>
      <c r="H7908" t="s">
        <v>22398</v>
      </c>
      <c r="K7908" t="s">
        <v>10</v>
      </c>
      <c r="L7908" t="s">
        <v>11</v>
      </c>
    </row>
    <row r="7909" spans="1:12" x14ac:dyDescent="0.3">
      <c r="A7909" t="s">
        <v>4617</v>
      </c>
      <c r="B7909" t="s">
        <v>20192</v>
      </c>
      <c r="C7909" t="s">
        <v>4618</v>
      </c>
      <c r="D7909" t="s">
        <v>19548</v>
      </c>
      <c r="E7909" t="s">
        <v>4395</v>
      </c>
      <c r="F7909" t="s">
        <v>9</v>
      </c>
      <c r="K7909" t="s">
        <v>10</v>
      </c>
      <c r="L7909" t="s">
        <v>235</v>
      </c>
    </row>
    <row r="7910" spans="1:12" x14ac:dyDescent="0.3">
      <c r="A7910" t="s">
        <v>4142</v>
      </c>
      <c r="B7910" t="s">
        <v>19111</v>
      </c>
      <c r="C7910" t="s">
        <v>4143</v>
      </c>
      <c r="D7910" t="s">
        <v>19548</v>
      </c>
      <c r="E7910" t="s">
        <v>1766</v>
      </c>
      <c r="F7910" t="s">
        <v>9</v>
      </c>
      <c r="G7910">
        <v>6.1</v>
      </c>
      <c r="H7910" t="s">
        <v>22399</v>
      </c>
      <c r="K7910" t="s">
        <v>10</v>
      </c>
      <c r="L7910" t="s">
        <v>1592</v>
      </c>
    </row>
    <row r="7911" spans="1:12" x14ac:dyDescent="0.3">
      <c r="A7911" t="s">
        <v>582</v>
      </c>
      <c r="B7911" t="s">
        <v>18696</v>
      </c>
      <c r="C7911" t="s">
        <v>583</v>
      </c>
      <c r="D7911" t="s">
        <v>19548</v>
      </c>
      <c r="E7911" t="s">
        <v>240</v>
      </c>
      <c r="F7911" t="s">
        <v>9</v>
      </c>
      <c r="G7911">
        <v>7.9</v>
      </c>
      <c r="H7911" t="s">
        <v>22398</v>
      </c>
      <c r="K7911" t="s">
        <v>10</v>
      </c>
      <c r="L7911" t="s">
        <v>21</v>
      </c>
    </row>
    <row r="7912" spans="1:12" x14ac:dyDescent="0.3">
      <c r="A7912" t="s">
        <v>2385</v>
      </c>
      <c r="B7912" t="s">
        <v>18910</v>
      </c>
      <c r="C7912" t="s">
        <v>2386</v>
      </c>
      <c r="D7912" t="s">
        <v>19548</v>
      </c>
      <c r="E7912" t="s">
        <v>2358</v>
      </c>
      <c r="F7912" t="s">
        <v>9</v>
      </c>
      <c r="G7912">
        <v>7.7</v>
      </c>
      <c r="H7912" t="s">
        <v>22398</v>
      </c>
      <c r="K7912" t="s">
        <v>10</v>
      </c>
      <c r="L7912" t="s">
        <v>1699</v>
      </c>
    </row>
    <row r="7913" spans="1:12" x14ac:dyDescent="0.3">
      <c r="A7913" t="s">
        <v>453</v>
      </c>
      <c r="B7913" t="s">
        <v>18655</v>
      </c>
      <c r="C7913" t="s">
        <v>454</v>
      </c>
      <c r="D7913" t="s">
        <v>19548</v>
      </c>
      <c r="E7913" t="s">
        <v>234</v>
      </c>
      <c r="F7913" t="s">
        <v>9</v>
      </c>
      <c r="G7913">
        <v>7.1</v>
      </c>
      <c r="H7913" t="s">
        <v>22398</v>
      </c>
      <c r="K7913" t="s">
        <v>10</v>
      </c>
      <c r="L7913" t="s">
        <v>235</v>
      </c>
    </row>
    <row r="7914" spans="1:12" x14ac:dyDescent="0.3">
      <c r="A7914" t="s">
        <v>3888</v>
      </c>
      <c r="B7914" t="s">
        <v>19053</v>
      </c>
      <c r="C7914" t="s">
        <v>3889</v>
      </c>
      <c r="D7914" t="s">
        <v>19548</v>
      </c>
      <c r="E7914" t="s">
        <v>926</v>
      </c>
      <c r="F7914" t="s">
        <v>9</v>
      </c>
      <c r="G7914" s="5">
        <v>4.4000000000000004</v>
      </c>
      <c r="H7914" s="5" t="s">
        <v>22400</v>
      </c>
      <c r="K7914" t="s">
        <v>10</v>
      </c>
      <c r="L7914" t="s">
        <v>936</v>
      </c>
    </row>
    <row r="7915" spans="1:12" x14ac:dyDescent="0.3">
      <c r="A7915" t="s">
        <v>3888</v>
      </c>
      <c r="B7915" t="s">
        <v>19053</v>
      </c>
      <c r="C7915" t="s">
        <v>7482</v>
      </c>
      <c r="D7915" t="s">
        <v>19548</v>
      </c>
      <c r="E7915" t="s">
        <v>4023</v>
      </c>
      <c r="F7915" t="s">
        <v>9</v>
      </c>
      <c r="G7915">
        <v>7.1</v>
      </c>
      <c r="H7915" t="s">
        <v>22398</v>
      </c>
      <c r="K7915" t="s">
        <v>10</v>
      </c>
      <c r="L7915" t="s">
        <v>1395</v>
      </c>
    </row>
    <row r="7916" spans="1:12" x14ac:dyDescent="0.3">
      <c r="A7916" t="s">
        <v>4603</v>
      </c>
      <c r="B7916" t="s">
        <v>19207</v>
      </c>
      <c r="C7916" t="s">
        <v>4604</v>
      </c>
      <c r="D7916" t="s">
        <v>19548</v>
      </c>
      <c r="E7916" t="s">
        <v>234</v>
      </c>
      <c r="F7916" t="s">
        <v>9</v>
      </c>
      <c r="G7916">
        <v>5.7</v>
      </c>
      <c r="H7916" t="s">
        <v>22399</v>
      </c>
      <c r="K7916" t="s">
        <v>10</v>
      </c>
      <c r="L7916" t="s">
        <v>235</v>
      </c>
    </row>
    <row r="7917" spans="1:12" x14ac:dyDescent="0.3">
      <c r="A7917" t="s">
        <v>8708</v>
      </c>
      <c r="B7917" t="s">
        <v>19711</v>
      </c>
      <c r="C7917" t="s">
        <v>8709</v>
      </c>
      <c r="D7917" t="s">
        <v>19548</v>
      </c>
      <c r="E7917" t="s">
        <v>2818</v>
      </c>
      <c r="F7917" t="s">
        <v>9</v>
      </c>
      <c r="K7917" t="s">
        <v>10</v>
      </c>
      <c r="L7917" t="s">
        <v>2610</v>
      </c>
    </row>
    <row r="7918" spans="1:12" x14ac:dyDescent="0.3">
      <c r="A7918" t="s">
        <v>7670</v>
      </c>
      <c r="B7918" t="s">
        <v>19543</v>
      </c>
      <c r="C7918" t="s">
        <v>7671</v>
      </c>
      <c r="D7918" t="s">
        <v>19548</v>
      </c>
      <c r="E7918" t="s">
        <v>7554</v>
      </c>
      <c r="F7918" t="s">
        <v>9</v>
      </c>
      <c r="G7918">
        <v>7.3</v>
      </c>
      <c r="H7918" t="s">
        <v>22398</v>
      </c>
      <c r="K7918" t="s">
        <v>10</v>
      </c>
      <c r="L7918" t="s">
        <v>1699</v>
      </c>
    </row>
    <row r="7919" spans="1:12" x14ac:dyDescent="0.3">
      <c r="A7919" t="s">
        <v>14249</v>
      </c>
      <c r="B7919" t="s">
        <v>18230</v>
      </c>
      <c r="C7919" t="s">
        <v>14250</v>
      </c>
      <c r="D7919" t="s">
        <v>19548</v>
      </c>
      <c r="E7919" t="s">
        <v>246</v>
      </c>
      <c r="F7919" t="s">
        <v>9</v>
      </c>
      <c r="K7919" t="s">
        <v>10</v>
      </c>
      <c r="L7919" t="s">
        <v>235</v>
      </c>
    </row>
    <row r="7920" spans="1:12" x14ac:dyDescent="0.3">
      <c r="A7920" t="s">
        <v>8455</v>
      </c>
      <c r="B7920" t="s">
        <v>8455</v>
      </c>
      <c r="C7920" t="s">
        <v>8456</v>
      </c>
      <c r="D7920" t="s">
        <v>19548</v>
      </c>
      <c r="E7920" t="s">
        <v>246</v>
      </c>
      <c r="F7920" t="s">
        <v>36</v>
      </c>
      <c r="I7920" s="5">
        <v>8.3000000000000007</v>
      </c>
      <c r="J7920" s="5" t="s">
        <v>22398</v>
      </c>
      <c r="K7920" t="s">
        <v>10</v>
      </c>
      <c r="L7920" t="s">
        <v>235</v>
      </c>
    </row>
    <row r="7921" spans="1:12" x14ac:dyDescent="0.3">
      <c r="A7921" t="s">
        <v>8751</v>
      </c>
      <c r="B7921" t="s">
        <v>19720</v>
      </c>
      <c r="C7921" t="s">
        <v>8752</v>
      </c>
      <c r="D7921" t="s">
        <v>19548</v>
      </c>
      <c r="E7921" t="s">
        <v>2818</v>
      </c>
      <c r="F7921" t="s">
        <v>9</v>
      </c>
      <c r="K7921" t="s">
        <v>10</v>
      </c>
      <c r="L7921" t="s">
        <v>2610</v>
      </c>
    </row>
    <row r="7922" spans="1:12" x14ac:dyDescent="0.3">
      <c r="A7922" t="s">
        <v>5375</v>
      </c>
      <c r="B7922" t="s">
        <v>19322</v>
      </c>
      <c r="C7922" t="s">
        <v>5376</v>
      </c>
      <c r="D7922" t="s">
        <v>19548</v>
      </c>
      <c r="E7922" t="s">
        <v>5204</v>
      </c>
      <c r="F7922" t="s">
        <v>9</v>
      </c>
      <c r="G7922">
        <v>7.1</v>
      </c>
      <c r="H7922" t="s">
        <v>22398</v>
      </c>
      <c r="K7922" t="s">
        <v>10</v>
      </c>
      <c r="L7922" t="s">
        <v>21</v>
      </c>
    </row>
    <row r="7923" spans="1:12" x14ac:dyDescent="0.3">
      <c r="A7923" t="s">
        <v>5375</v>
      </c>
      <c r="B7923" t="s">
        <v>19322</v>
      </c>
      <c r="C7923" t="s">
        <v>7489</v>
      </c>
      <c r="D7923" t="s">
        <v>19548</v>
      </c>
      <c r="E7923" t="s">
        <v>1394</v>
      </c>
      <c r="F7923" t="s">
        <v>9</v>
      </c>
      <c r="G7923" s="5">
        <v>7.6</v>
      </c>
      <c r="H7923" t="s">
        <v>22398</v>
      </c>
      <c r="K7923" t="s">
        <v>10</v>
      </c>
      <c r="L7923" t="s">
        <v>1395</v>
      </c>
    </row>
    <row r="7924" spans="1:12" x14ac:dyDescent="0.3">
      <c r="A7924" t="s">
        <v>4525</v>
      </c>
      <c r="B7924" t="s">
        <v>19183</v>
      </c>
      <c r="C7924" t="s">
        <v>4526</v>
      </c>
      <c r="D7924" t="s">
        <v>19548</v>
      </c>
      <c r="E7924" t="s">
        <v>246</v>
      </c>
      <c r="F7924" t="s">
        <v>9</v>
      </c>
      <c r="G7924">
        <v>7.7</v>
      </c>
      <c r="H7924" t="s">
        <v>22398</v>
      </c>
      <c r="K7924" t="s">
        <v>10</v>
      </c>
      <c r="L7924" t="s">
        <v>235</v>
      </c>
    </row>
    <row r="7925" spans="1:12" x14ac:dyDescent="0.3">
      <c r="A7925" t="s">
        <v>3632</v>
      </c>
      <c r="B7925" t="s">
        <v>3622</v>
      </c>
      <c r="C7925" t="s">
        <v>3633</v>
      </c>
      <c r="D7925" t="s">
        <v>19548</v>
      </c>
      <c r="E7925" t="s">
        <v>3622</v>
      </c>
      <c r="F7925" t="s">
        <v>9</v>
      </c>
      <c r="G7925">
        <v>6.6</v>
      </c>
      <c r="H7925" t="s">
        <v>22399</v>
      </c>
      <c r="K7925" t="s">
        <v>32</v>
      </c>
      <c r="L7925" t="s">
        <v>28</v>
      </c>
    </row>
    <row r="7926" spans="1:12" x14ac:dyDescent="0.3">
      <c r="A7926" t="s">
        <v>6638</v>
      </c>
      <c r="B7926" t="s">
        <v>20405</v>
      </c>
      <c r="C7926" t="s">
        <v>6639</v>
      </c>
      <c r="D7926" t="s">
        <v>19548</v>
      </c>
      <c r="E7926" t="s">
        <v>6535</v>
      </c>
      <c r="F7926" t="s">
        <v>9</v>
      </c>
      <c r="G7926">
        <v>4.5</v>
      </c>
      <c r="H7926" t="s">
        <v>22400</v>
      </c>
      <c r="K7926" t="s">
        <v>10</v>
      </c>
      <c r="L7926" t="s">
        <v>57</v>
      </c>
    </row>
    <row r="7927" spans="1:12" x14ac:dyDescent="0.3">
      <c r="A7927" t="s">
        <v>4342</v>
      </c>
      <c r="B7927" t="s">
        <v>19133</v>
      </c>
      <c r="C7927" t="s">
        <v>4343</v>
      </c>
      <c r="D7927" t="s">
        <v>19548</v>
      </c>
      <c r="E7927" t="s">
        <v>234</v>
      </c>
      <c r="F7927" t="s">
        <v>9</v>
      </c>
      <c r="G7927">
        <v>4.5999999999999996</v>
      </c>
      <c r="H7927" t="s">
        <v>22400</v>
      </c>
      <c r="K7927" t="s">
        <v>10</v>
      </c>
      <c r="L7927" t="s">
        <v>235</v>
      </c>
    </row>
    <row r="7928" spans="1:12" x14ac:dyDescent="0.3">
      <c r="A7928" t="s">
        <v>4149</v>
      </c>
      <c r="B7928" t="s">
        <v>19113</v>
      </c>
      <c r="C7928" t="s">
        <v>4150</v>
      </c>
      <c r="D7928" t="s">
        <v>19548</v>
      </c>
      <c r="E7928" t="s">
        <v>1766</v>
      </c>
      <c r="F7928" t="s">
        <v>9</v>
      </c>
      <c r="K7928" t="s">
        <v>10</v>
      </c>
      <c r="L7928" t="s">
        <v>1592</v>
      </c>
    </row>
    <row r="7929" spans="1:12" x14ac:dyDescent="0.3">
      <c r="A7929" t="s">
        <v>7982</v>
      </c>
      <c r="B7929" t="s">
        <v>19610</v>
      </c>
      <c r="C7929" t="s">
        <v>7983</v>
      </c>
      <c r="D7929" t="s">
        <v>19548</v>
      </c>
      <c r="E7929" t="s">
        <v>7696</v>
      </c>
      <c r="F7929" t="s">
        <v>9</v>
      </c>
      <c r="K7929" t="s">
        <v>10</v>
      </c>
      <c r="L7929" t="s">
        <v>2610</v>
      </c>
    </row>
    <row r="7930" spans="1:12" x14ac:dyDescent="0.3">
      <c r="A7930" t="s">
        <v>739</v>
      </c>
      <c r="B7930" t="s">
        <v>18747</v>
      </c>
      <c r="C7930" t="s">
        <v>740</v>
      </c>
      <c r="D7930" t="s">
        <v>19548</v>
      </c>
      <c r="E7930" t="s">
        <v>310</v>
      </c>
      <c r="F7930" t="s">
        <v>9</v>
      </c>
      <c r="G7930">
        <v>7.9</v>
      </c>
      <c r="H7930" t="s">
        <v>22398</v>
      </c>
      <c r="K7930" t="s">
        <v>10</v>
      </c>
      <c r="L7930" t="s">
        <v>11</v>
      </c>
    </row>
    <row r="7931" spans="1:12" x14ac:dyDescent="0.3">
      <c r="A7931" t="s">
        <v>10539</v>
      </c>
      <c r="B7931" t="s">
        <v>20947</v>
      </c>
      <c r="C7931" t="s">
        <v>10540</v>
      </c>
      <c r="D7931" t="s">
        <v>19548</v>
      </c>
      <c r="E7931" t="s">
        <v>246</v>
      </c>
      <c r="F7931" t="s">
        <v>36</v>
      </c>
    </row>
    <row r="7932" spans="1:12" x14ac:dyDescent="0.3">
      <c r="A7932" t="s">
        <v>4681</v>
      </c>
      <c r="B7932" t="s">
        <v>20947</v>
      </c>
      <c r="C7932" t="s">
        <v>4682</v>
      </c>
      <c r="D7932" t="s">
        <v>19548</v>
      </c>
      <c r="E7932" t="s">
        <v>251</v>
      </c>
      <c r="F7932" t="s">
        <v>9</v>
      </c>
      <c r="K7932" t="s">
        <v>10</v>
      </c>
      <c r="L7932" t="s">
        <v>235</v>
      </c>
    </row>
    <row r="7933" spans="1:12" x14ac:dyDescent="0.3">
      <c r="A7933" t="s">
        <v>10561</v>
      </c>
      <c r="B7933" t="s">
        <v>17726</v>
      </c>
      <c r="C7933" t="s">
        <v>10562</v>
      </c>
      <c r="D7933" t="s">
        <v>19548</v>
      </c>
      <c r="E7933" t="s">
        <v>246</v>
      </c>
      <c r="F7933" t="s">
        <v>53</v>
      </c>
    </row>
    <row r="7934" spans="1:12" x14ac:dyDescent="0.3">
      <c r="A7934" t="s">
        <v>8679</v>
      </c>
      <c r="B7934" t="s">
        <v>20449</v>
      </c>
      <c r="C7934" t="s">
        <v>8680</v>
      </c>
      <c r="D7934" t="s">
        <v>19548</v>
      </c>
      <c r="E7934" t="s">
        <v>251</v>
      </c>
      <c r="F7934" t="s">
        <v>9</v>
      </c>
      <c r="K7934" t="s">
        <v>10</v>
      </c>
      <c r="L7934" t="s">
        <v>235</v>
      </c>
    </row>
    <row r="7935" spans="1:12" x14ac:dyDescent="0.3">
      <c r="A7935" t="s">
        <v>2969</v>
      </c>
      <c r="B7935" t="s">
        <v>20053</v>
      </c>
      <c r="C7935" t="s">
        <v>2970</v>
      </c>
      <c r="D7935" t="s">
        <v>19548</v>
      </c>
      <c r="E7935" t="s">
        <v>310</v>
      </c>
      <c r="F7935" t="s">
        <v>9</v>
      </c>
      <c r="G7935">
        <v>8.1</v>
      </c>
      <c r="H7935" t="s">
        <v>22398</v>
      </c>
      <c r="K7935" t="s">
        <v>10</v>
      </c>
      <c r="L7935" t="s">
        <v>11</v>
      </c>
    </row>
    <row r="7936" spans="1:12" x14ac:dyDescent="0.3">
      <c r="A7936" t="s">
        <v>4078</v>
      </c>
      <c r="B7936" t="s">
        <v>19094</v>
      </c>
      <c r="C7936" t="s">
        <v>4079</v>
      </c>
      <c r="D7936" t="s">
        <v>19548</v>
      </c>
      <c r="E7936" t="s">
        <v>1394</v>
      </c>
      <c r="F7936" t="s">
        <v>9</v>
      </c>
      <c r="G7936">
        <v>4.7</v>
      </c>
      <c r="H7936" t="s">
        <v>22400</v>
      </c>
      <c r="K7936" t="s">
        <v>10</v>
      </c>
      <c r="L7936" t="s">
        <v>1395</v>
      </c>
    </row>
    <row r="7937" spans="1:12" x14ac:dyDescent="0.3">
      <c r="A7937" t="s">
        <v>3983</v>
      </c>
      <c r="B7937" t="s">
        <v>19072</v>
      </c>
      <c r="C7937" t="s">
        <v>3984</v>
      </c>
      <c r="D7937" t="s">
        <v>19548</v>
      </c>
      <c r="E7937" t="s">
        <v>3939</v>
      </c>
      <c r="F7937" t="s">
        <v>9</v>
      </c>
      <c r="G7937">
        <v>2.2000000000000002</v>
      </c>
      <c r="H7937" t="s">
        <v>22400</v>
      </c>
      <c r="K7937" t="s">
        <v>10</v>
      </c>
      <c r="L7937" t="s">
        <v>1571</v>
      </c>
    </row>
    <row r="7938" spans="1:12" x14ac:dyDescent="0.3">
      <c r="A7938" t="s">
        <v>4424</v>
      </c>
      <c r="B7938" t="s">
        <v>19156</v>
      </c>
      <c r="C7938" t="s">
        <v>4425</v>
      </c>
      <c r="D7938" t="s">
        <v>19548</v>
      </c>
      <c r="E7938" t="s">
        <v>246</v>
      </c>
      <c r="F7938" t="s">
        <v>9</v>
      </c>
      <c r="K7938" t="s">
        <v>10</v>
      </c>
      <c r="L7938" t="s">
        <v>235</v>
      </c>
    </row>
    <row r="7939" spans="1:12" x14ac:dyDescent="0.3">
      <c r="A7939" t="s">
        <v>5814</v>
      </c>
      <c r="B7939" t="s">
        <v>19354</v>
      </c>
      <c r="C7939" t="s">
        <v>5815</v>
      </c>
      <c r="D7939" t="s">
        <v>19548</v>
      </c>
      <c r="E7939" t="s">
        <v>5811</v>
      </c>
      <c r="F7939" t="s">
        <v>9</v>
      </c>
      <c r="G7939">
        <v>4.5</v>
      </c>
      <c r="H7939" t="s">
        <v>22400</v>
      </c>
      <c r="K7939" t="s">
        <v>10</v>
      </c>
      <c r="L7939" t="s">
        <v>1571</v>
      </c>
    </row>
    <row r="7940" spans="1:12" x14ac:dyDescent="0.3">
      <c r="A7940" t="s">
        <v>2408</v>
      </c>
      <c r="B7940" t="s">
        <v>2410</v>
      </c>
      <c r="C7940" t="s">
        <v>2409</v>
      </c>
      <c r="D7940" t="s">
        <v>19548</v>
      </c>
      <c r="E7940" t="s">
        <v>2410</v>
      </c>
      <c r="F7940" t="s">
        <v>9</v>
      </c>
      <c r="G7940">
        <v>6.4</v>
      </c>
      <c r="H7940" t="s">
        <v>22399</v>
      </c>
      <c r="K7940" t="s">
        <v>32</v>
      </c>
      <c r="L7940" t="s">
        <v>28</v>
      </c>
    </row>
    <row r="7941" spans="1:12" x14ac:dyDescent="0.3">
      <c r="A7941" t="s">
        <v>2408</v>
      </c>
      <c r="B7941" t="s">
        <v>2410</v>
      </c>
      <c r="C7941" t="s">
        <v>5610</v>
      </c>
      <c r="D7941" t="s">
        <v>19548</v>
      </c>
      <c r="E7941" t="s">
        <v>5611</v>
      </c>
      <c r="F7941" t="s">
        <v>9</v>
      </c>
      <c r="G7941">
        <v>6.4</v>
      </c>
      <c r="H7941" t="s">
        <v>22399</v>
      </c>
      <c r="K7941" t="s">
        <v>10</v>
      </c>
      <c r="L7941" t="s">
        <v>21</v>
      </c>
    </row>
    <row r="7942" spans="1:12" x14ac:dyDescent="0.3">
      <c r="A7942" t="s">
        <v>14328</v>
      </c>
      <c r="B7942" t="s">
        <v>21191</v>
      </c>
      <c r="C7942" t="s">
        <v>14329</v>
      </c>
      <c r="D7942" t="s">
        <v>19548</v>
      </c>
      <c r="E7942" t="s">
        <v>251</v>
      </c>
      <c r="F7942" t="s">
        <v>9</v>
      </c>
      <c r="K7942" t="s">
        <v>10</v>
      </c>
      <c r="L7942" t="s">
        <v>235</v>
      </c>
    </row>
    <row r="7943" spans="1:12" x14ac:dyDescent="0.3">
      <c r="A7943" t="s">
        <v>138</v>
      </c>
      <c r="B7943" t="s">
        <v>18580</v>
      </c>
      <c r="C7943" t="s">
        <v>139</v>
      </c>
      <c r="D7943" t="s">
        <v>19548</v>
      </c>
      <c r="E7943" t="s">
        <v>93</v>
      </c>
      <c r="F7943" t="s">
        <v>9</v>
      </c>
      <c r="K7943" t="s">
        <v>32</v>
      </c>
      <c r="L7943" t="s">
        <v>11</v>
      </c>
    </row>
    <row r="7944" spans="1:12" x14ac:dyDescent="0.3">
      <c r="A7944" t="s">
        <v>10268</v>
      </c>
      <c r="B7944" t="s">
        <v>20466</v>
      </c>
      <c r="C7944" t="s">
        <v>10269</v>
      </c>
      <c r="D7944" t="s">
        <v>19548</v>
      </c>
      <c r="E7944" t="s">
        <v>926</v>
      </c>
      <c r="F7944" t="s">
        <v>9</v>
      </c>
    </row>
    <row r="7945" spans="1:12" x14ac:dyDescent="0.3">
      <c r="A7945" t="s">
        <v>12361</v>
      </c>
      <c r="B7945" t="s">
        <v>21438</v>
      </c>
      <c r="C7945" t="s">
        <v>12362</v>
      </c>
      <c r="D7945" t="s">
        <v>19548</v>
      </c>
      <c r="E7945" t="s">
        <v>926</v>
      </c>
      <c r="F7945" t="s">
        <v>36</v>
      </c>
      <c r="K7945" t="s">
        <v>10</v>
      </c>
      <c r="L7945" t="s">
        <v>936</v>
      </c>
    </row>
    <row r="7946" spans="1:12" x14ac:dyDescent="0.3">
      <c r="A7946" t="s">
        <v>10266</v>
      </c>
      <c r="B7946" t="s">
        <v>20939</v>
      </c>
      <c r="C7946" t="s">
        <v>10267</v>
      </c>
      <c r="D7946" t="s">
        <v>19548</v>
      </c>
      <c r="E7946" t="s">
        <v>926</v>
      </c>
      <c r="F7946" t="s">
        <v>36</v>
      </c>
    </row>
    <row r="7947" spans="1:12" x14ac:dyDescent="0.3">
      <c r="A7947" t="s">
        <v>2356</v>
      </c>
      <c r="B7947" t="s">
        <v>18905</v>
      </c>
      <c r="C7947" t="s">
        <v>2357</v>
      </c>
      <c r="D7947" t="s">
        <v>19548</v>
      </c>
      <c r="E7947" t="s">
        <v>2358</v>
      </c>
      <c r="F7947" t="s">
        <v>9</v>
      </c>
      <c r="G7947">
        <v>7</v>
      </c>
      <c r="H7947" t="s">
        <v>22398</v>
      </c>
      <c r="K7947" t="s">
        <v>10</v>
      </c>
      <c r="L7947" t="s">
        <v>1699</v>
      </c>
    </row>
    <row r="7948" spans="1:12" x14ac:dyDescent="0.3">
      <c r="A7948" t="s">
        <v>4387</v>
      </c>
      <c r="B7948" t="s">
        <v>19147</v>
      </c>
      <c r="C7948" t="s">
        <v>4388</v>
      </c>
      <c r="D7948" t="s">
        <v>19548</v>
      </c>
      <c r="E7948" t="s">
        <v>246</v>
      </c>
      <c r="F7948" t="s">
        <v>9</v>
      </c>
      <c r="K7948" t="s">
        <v>10</v>
      </c>
      <c r="L7948" t="s">
        <v>235</v>
      </c>
    </row>
    <row r="7949" spans="1:12" x14ac:dyDescent="0.3">
      <c r="A7949" t="s">
        <v>13508</v>
      </c>
      <c r="B7949" t="s">
        <v>20579</v>
      </c>
      <c r="C7949" t="s">
        <v>13509</v>
      </c>
      <c r="D7949" t="s">
        <v>19548</v>
      </c>
      <c r="E7949" t="s">
        <v>2288</v>
      </c>
      <c r="F7949" t="s">
        <v>9</v>
      </c>
      <c r="G7949">
        <v>6</v>
      </c>
      <c r="H7949" t="s">
        <v>22399</v>
      </c>
      <c r="K7949" t="s">
        <v>10</v>
      </c>
      <c r="L7949" t="s">
        <v>2202</v>
      </c>
    </row>
    <row r="7950" spans="1:12" x14ac:dyDescent="0.3">
      <c r="A7950" t="s">
        <v>4484</v>
      </c>
      <c r="B7950" t="s">
        <v>4484</v>
      </c>
      <c r="C7950" t="s">
        <v>4485</v>
      </c>
      <c r="D7950" t="s">
        <v>19548</v>
      </c>
      <c r="E7950" t="s">
        <v>246</v>
      </c>
      <c r="F7950" t="s">
        <v>36</v>
      </c>
      <c r="I7950" s="5">
        <v>4</v>
      </c>
      <c r="J7950" s="5" t="s">
        <v>22400</v>
      </c>
      <c r="K7950" t="s">
        <v>10</v>
      </c>
      <c r="L7950" t="s">
        <v>235</v>
      </c>
    </row>
    <row r="7951" spans="1:12" x14ac:dyDescent="0.3">
      <c r="A7951" t="s">
        <v>1067</v>
      </c>
      <c r="B7951" t="s">
        <v>18787</v>
      </c>
      <c r="C7951" t="s">
        <v>1414</v>
      </c>
      <c r="D7951" t="s">
        <v>19548</v>
      </c>
      <c r="E7951" t="s">
        <v>1398</v>
      </c>
      <c r="F7951" t="s">
        <v>9</v>
      </c>
      <c r="G7951" s="5">
        <v>5.7</v>
      </c>
      <c r="H7951" s="5" t="s">
        <v>22399</v>
      </c>
      <c r="K7951" t="s">
        <v>10</v>
      </c>
      <c r="L7951" t="s">
        <v>1395</v>
      </c>
    </row>
    <row r="7952" spans="1:12" x14ac:dyDescent="0.3">
      <c r="A7952" t="s">
        <v>1067</v>
      </c>
      <c r="B7952" t="s">
        <v>18787</v>
      </c>
      <c r="C7952" t="s">
        <v>6326</v>
      </c>
      <c r="D7952" t="s">
        <v>19548</v>
      </c>
      <c r="E7952" t="s">
        <v>6316</v>
      </c>
      <c r="F7952" t="s">
        <v>9</v>
      </c>
      <c r="G7952" s="5">
        <v>3.4</v>
      </c>
      <c r="H7952" s="5" t="s">
        <v>22400</v>
      </c>
      <c r="K7952" t="s">
        <v>10</v>
      </c>
      <c r="L7952" t="s">
        <v>839</v>
      </c>
    </row>
    <row r="7953" spans="1:12" x14ac:dyDescent="0.3">
      <c r="A7953" t="s">
        <v>1067</v>
      </c>
      <c r="B7953" t="s">
        <v>18787</v>
      </c>
      <c r="C7953" t="s">
        <v>1068</v>
      </c>
      <c r="D7953" t="s">
        <v>19548</v>
      </c>
      <c r="E7953" t="s">
        <v>1044</v>
      </c>
      <c r="F7953" t="s">
        <v>9</v>
      </c>
      <c r="G7953" s="5">
        <v>7.1</v>
      </c>
      <c r="H7953" s="1" t="s">
        <v>22398</v>
      </c>
      <c r="K7953" t="s">
        <v>10</v>
      </c>
      <c r="L7953" t="s">
        <v>1045</v>
      </c>
    </row>
    <row r="7954" spans="1:12" x14ac:dyDescent="0.3">
      <c r="A7954" t="s">
        <v>10305</v>
      </c>
      <c r="B7954" t="s">
        <v>17670</v>
      </c>
      <c r="C7954" t="s">
        <v>10306</v>
      </c>
      <c r="D7954" t="s">
        <v>19548</v>
      </c>
      <c r="E7954" t="s">
        <v>10282</v>
      </c>
      <c r="F7954" t="s">
        <v>9</v>
      </c>
    </row>
    <row r="7955" spans="1:12" x14ac:dyDescent="0.3">
      <c r="A7955" t="s">
        <v>10430</v>
      </c>
      <c r="B7955" t="s">
        <v>10430</v>
      </c>
      <c r="C7955" t="s">
        <v>10431</v>
      </c>
      <c r="D7955" t="s">
        <v>19548</v>
      </c>
      <c r="E7955" t="s">
        <v>251</v>
      </c>
      <c r="F7955" t="s">
        <v>36</v>
      </c>
    </row>
    <row r="7956" spans="1:12" x14ac:dyDescent="0.3">
      <c r="A7956" t="s">
        <v>9358</v>
      </c>
      <c r="B7956" t="s">
        <v>17491</v>
      </c>
      <c r="C7956" t="s">
        <v>9359</v>
      </c>
      <c r="D7956" t="s">
        <v>19548</v>
      </c>
      <c r="E7956" t="s">
        <v>231</v>
      </c>
      <c r="F7956" t="s">
        <v>9</v>
      </c>
    </row>
    <row r="7957" spans="1:12" x14ac:dyDescent="0.3">
      <c r="A7957" t="s">
        <v>560</v>
      </c>
      <c r="B7957" t="s">
        <v>18691</v>
      </c>
      <c r="C7957" t="s">
        <v>561</v>
      </c>
      <c r="D7957" t="s">
        <v>19548</v>
      </c>
      <c r="E7957" t="s">
        <v>231</v>
      </c>
      <c r="F7957" t="s">
        <v>9</v>
      </c>
      <c r="G7957">
        <v>8</v>
      </c>
      <c r="H7957" t="s">
        <v>22398</v>
      </c>
      <c r="K7957" t="s">
        <v>10</v>
      </c>
      <c r="L7957" t="s">
        <v>11</v>
      </c>
    </row>
    <row r="7958" spans="1:12" x14ac:dyDescent="0.3">
      <c r="A7958" t="s">
        <v>4832</v>
      </c>
      <c r="B7958" t="s">
        <v>19266</v>
      </c>
      <c r="C7958" t="s">
        <v>4833</v>
      </c>
      <c r="D7958" t="s">
        <v>19548</v>
      </c>
      <c r="E7958" t="s">
        <v>246</v>
      </c>
      <c r="F7958" t="s">
        <v>9</v>
      </c>
      <c r="G7958">
        <v>8.8000000000000007</v>
      </c>
      <c r="H7958" t="s">
        <v>22398</v>
      </c>
      <c r="K7958" t="s">
        <v>10</v>
      </c>
      <c r="L7958" t="s">
        <v>235</v>
      </c>
    </row>
    <row r="7959" spans="1:12" x14ac:dyDescent="0.3">
      <c r="A7959" t="s">
        <v>12715</v>
      </c>
      <c r="B7959" t="s">
        <v>22074</v>
      </c>
      <c r="C7959" t="s">
        <v>12714</v>
      </c>
      <c r="D7959" t="s">
        <v>19548</v>
      </c>
      <c r="E7959" t="s">
        <v>1716</v>
      </c>
      <c r="F7959" t="s">
        <v>9</v>
      </c>
      <c r="G7959" s="5">
        <v>7.4</v>
      </c>
      <c r="H7959" s="5" t="s">
        <v>22398</v>
      </c>
      <c r="K7959" t="s">
        <v>24</v>
      </c>
      <c r="L7959" t="s">
        <v>12376</v>
      </c>
    </row>
    <row r="7960" spans="1:12" x14ac:dyDescent="0.3">
      <c r="A7960" t="s">
        <v>14528</v>
      </c>
      <c r="B7960" t="s">
        <v>22160</v>
      </c>
      <c r="C7960" t="s">
        <v>14529</v>
      </c>
      <c r="D7960" t="s">
        <v>19548</v>
      </c>
      <c r="E7960" t="s">
        <v>5201</v>
      </c>
      <c r="F7960" t="s">
        <v>9</v>
      </c>
      <c r="G7960" s="5">
        <v>7.2</v>
      </c>
      <c r="H7960" s="5" t="s">
        <v>22398</v>
      </c>
      <c r="K7960" t="s">
        <v>24</v>
      </c>
      <c r="L7960" t="s">
        <v>442</v>
      </c>
    </row>
    <row r="7961" spans="1:12" x14ac:dyDescent="0.3">
      <c r="A7961" t="s">
        <v>8295</v>
      </c>
      <c r="B7961" t="s">
        <v>21988</v>
      </c>
      <c r="C7961" t="s">
        <v>8296</v>
      </c>
      <c r="D7961" t="s">
        <v>19548</v>
      </c>
      <c r="E7961" t="s">
        <v>2818</v>
      </c>
      <c r="F7961" t="s">
        <v>9</v>
      </c>
      <c r="G7961" s="5">
        <v>7.1</v>
      </c>
      <c r="H7961" s="5" t="s">
        <v>22398</v>
      </c>
      <c r="K7961" t="s">
        <v>24</v>
      </c>
      <c r="L7961" t="s">
        <v>442</v>
      </c>
    </row>
    <row r="7962" spans="1:12" x14ac:dyDescent="0.3">
      <c r="A7962" t="s">
        <v>16432</v>
      </c>
      <c r="B7962" t="s">
        <v>22274</v>
      </c>
      <c r="C7962" t="s">
        <v>16433</v>
      </c>
      <c r="D7962" t="s">
        <v>19548</v>
      </c>
      <c r="E7962" t="s">
        <v>16395</v>
      </c>
      <c r="F7962" t="s">
        <v>9</v>
      </c>
      <c r="G7962" s="5">
        <v>5.6</v>
      </c>
      <c r="H7962" s="5" t="s">
        <v>22399</v>
      </c>
      <c r="K7962" t="s">
        <v>24</v>
      </c>
      <c r="L7962" t="s">
        <v>12376</v>
      </c>
    </row>
    <row r="7963" spans="1:12" x14ac:dyDescent="0.3">
      <c r="A7963" t="s">
        <v>8689</v>
      </c>
      <c r="B7963" t="s">
        <v>21992</v>
      </c>
      <c r="C7963" t="s">
        <v>8690</v>
      </c>
      <c r="D7963" t="s">
        <v>19548</v>
      </c>
      <c r="E7963" t="s">
        <v>7696</v>
      </c>
      <c r="F7963" t="s">
        <v>9</v>
      </c>
      <c r="G7963" s="5">
        <v>7.7</v>
      </c>
      <c r="H7963" s="5" t="s">
        <v>22398</v>
      </c>
      <c r="K7963" t="s">
        <v>24</v>
      </c>
      <c r="L7963" t="s">
        <v>79</v>
      </c>
    </row>
    <row r="7964" spans="1:12" x14ac:dyDescent="0.3">
      <c r="A7964" t="s">
        <v>16430</v>
      </c>
      <c r="B7964" t="s">
        <v>22273</v>
      </c>
      <c r="C7964" t="s">
        <v>16431</v>
      </c>
      <c r="D7964" t="s">
        <v>19548</v>
      </c>
      <c r="E7964" t="s">
        <v>16401</v>
      </c>
      <c r="F7964" t="s">
        <v>9</v>
      </c>
      <c r="G7964" s="5">
        <v>9</v>
      </c>
      <c r="H7964" s="5" t="s">
        <v>22398</v>
      </c>
      <c r="K7964" t="s">
        <v>24</v>
      </c>
      <c r="L7964" t="s">
        <v>12376</v>
      </c>
    </row>
    <row r="7965" spans="1:12" x14ac:dyDescent="0.3">
      <c r="A7965" t="s">
        <v>15196</v>
      </c>
      <c r="B7965" t="s">
        <v>22201</v>
      </c>
      <c r="C7965" t="s">
        <v>15197</v>
      </c>
      <c r="D7965" t="s">
        <v>19548</v>
      </c>
      <c r="E7965" t="s">
        <v>1232</v>
      </c>
      <c r="F7965" t="s">
        <v>9</v>
      </c>
      <c r="K7965" t="s">
        <v>24</v>
      </c>
      <c r="L7965" t="s">
        <v>12376</v>
      </c>
    </row>
    <row r="7966" spans="1:12" x14ac:dyDescent="0.3">
      <c r="A7966" t="s">
        <v>12584</v>
      </c>
      <c r="B7966" t="s">
        <v>22051</v>
      </c>
      <c r="C7966" t="s">
        <v>12585</v>
      </c>
      <c r="D7966" t="s">
        <v>19548</v>
      </c>
      <c r="E7966" t="s">
        <v>1232</v>
      </c>
      <c r="F7966" t="s">
        <v>9</v>
      </c>
      <c r="G7966" s="5">
        <v>7.7</v>
      </c>
      <c r="H7966" s="5" t="s">
        <v>22398</v>
      </c>
      <c r="K7966" t="s">
        <v>24</v>
      </c>
      <c r="L7966" t="s">
        <v>12376</v>
      </c>
    </row>
    <row r="7967" spans="1:12" x14ac:dyDescent="0.3">
      <c r="A7967" t="s">
        <v>7518</v>
      </c>
      <c r="B7967" t="s">
        <v>21973</v>
      </c>
      <c r="C7967" t="s">
        <v>7519</v>
      </c>
      <c r="D7967" t="s">
        <v>19548</v>
      </c>
      <c r="E7967" t="s">
        <v>1394</v>
      </c>
      <c r="F7967" t="s">
        <v>9</v>
      </c>
      <c r="G7967" s="5">
        <v>5.7</v>
      </c>
      <c r="H7967" s="5" t="s">
        <v>22399</v>
      </c>
      <c r="K7967" t="s">
        <v>24</v>
      </c>
      <c r="L7967" t="s">
        <v>79</v>
      </c>
    </row>
    <row r="7968" spans="1:12" x14ac:dyDescent="0.3">
      <c r="A7968" t="s">
        <v>5342</v>
      </c>
      <c r="B7968" t="s">
        <v>21942</v>
      </c>
      <c r="C7968" t="s">
        <v>5343</v>
      </c>
      <c r="D7968" t="s">
        <v>19548</v>
      </c>
      <c r="E7968" t="s">
        <v>5201</v>
      </c>
      <c r="F7968" t="s">
        <v>9</v>
      </c>
      <c r="G7968" s="5">
        <v>6.7</v>
      </c>
      <c r="H7968" s="5" t="s">
        <v>22399</v>
      </c>
      <c r="K7968" t="s">
        <v>24</v>
      </c>
      <c r="L7968" t="s">
        <v>5223</v>
      </c>
    </row>
    <row r="7969" spans="1:12" x14ac:dyDescent="0.3">
      <c r="A7969" t="s">
        <v>5872</v>
      </c>
      <c r="B7969" t="s">
        <v>21950</v>
      </c>
      <c r="C7969" t="s">
        <v>5873</v>
      </c>
      <c r="D7969" t="s">
        <v>19548</v>
      </c>
      <c r="E7969" t="s">
        <v>5874</v>
      </c>
      <c r="F7969" t="s">
        <v>9</v>
      </c>
      <c r="K7969" t="s">
        <v>24</v>
      </c>
      <c r="L7969" t="s">
        <v>874</v>
      </c>
    </row>
    <row r="7970" spans="1:12" x14ac:dyDescent="0.3">
      <c r="A7970" t="s">
        <v>1133</v>
      </c>
      <c r="B7970" t="s">
        <v>21869</v>
      </c>
      <c r="C7970" t="s">
        <v>1134</v>
      </c>
      <c r="D7970" t="s">
        <v>19548</v>
      </c>
      <c r="E7970" t="s">
        <v>1129</v>
      </c>
      <c r="F7970" t="s">
        <v>9</v>
      </c>
      <c r="G7970" s="5">
        <v>6.1</v>
      </c>
      <c r="H7970" s="5" t="s">
        <v>22399</v>
      </c>
      <c r="K7970" t="s">
        <v>24</v>
      </c>
      <c r="L7970" t="s">
        <v>874</v>
      </c>
    </row>
    <row r="7971" spans="1:12" x14ac:dyDescent="0.3">
      <c r="A7971" t="s">
        <v>16421</v>
      </c>
      <c r="B7971" t="s">
        <v>22268</v>
      </c>
      <c r="C7971" t="s">
        <v>16422</v>
      </c>
      <c r="D7971" t="s">
        <v>19548</v>
      </c>
      <c r="E7971" t="s">
        <v>8025</v>
      </c>
      <c r="F7971" t="s">
        <v>9</v>
      </c>
      <c r="G7971" s="5">
        <v>6.5</v>
      </c>
      <c r="H7971" s="5" t="s">
        <v>22399</v>
      </c>
      <c r="K7971" t="s">
        <v>24</v>
      </c>
      <c r="L7971" t="s">
        <v>12376</v>
      </c>
    </row>
    <row r="7972" spans="1:12" x14ac:dyDescent="0.3">
      <c r="A7972" t="s">
        <v>1497</v>
      </c>
      <c r="B7972" t="s">
        <v>21875</v>
      </c>
      <c r="C7972" t="s">
        <v>1498</v>
      </c>
      <c r="D7972" t="s">
        <v>19548</v>
      </c>
      <c r="E7972" t="s">
        <v>1499</v>
      </c>
      <c r="F7972" t="s">
        <v>9</v>
      </c>
      <c r="G7972" s="5">
        <v>6.2</v>
      </c>
      <c r="H7972" s="5" t="s">
        <v>22399</v>
      </c>
      <c r="K7972" t="s">
        <v>24</v>
      </c>
      <c r="L7972" t="s">
        <v>874</v>
      </c>
    </row>
    <row r="7973" spans="1:12" x14ac:dyDescent="0.3">
      <c r="A7973" t="s">
        <v>15142</v>
      </c>
      <c r="B7973" t="s">
        <v>22180</v>
      </c>
      <c r="C7973" t="s">
        <v>15143</v>
      </c>
      <c r="D7973" t="s">
        <v>19548</v>
      </c>
      <c r="E7973" t="s">
        <v>1232</v>
      </c>
      <c r="F7973" t="s">
        <v>9</v>
      </c>
      <c r="G7973" s="5">
        <v>7.5</v>
      </c>
      <c r="H7973" s="5" t="s">
        <v>22398</v>
      </c>
      <c r="K7973" t="s">
        <v>24</v>
      </c>
      <c r="L7973" t="s">
        <v>12376</v>
      </c>
    </row>
    <row r="7974" spans="1:12" x14ac:dyDescent="0.3">
      <c r="A7974" t="s">
        <v>16442</v>
      </c>
      <c r="B7974" t="s">
        <v>22280</v>
      </c>
      <c r="C7974" t="s">
        <v>16443</v>
      </c>
      <c r="D7974" t="s">
        <v>19548</v>
      </c>
      <c r="E7974" t="s">
        <v>16391</v>
      </c>
      <c r="F7974" t="s">
        <v>9</v>
      </c>
      <c r="G7974" s="5">
        <v>8.3000000000000007</v>
      </c>
      <c r="H7974" s="5" t="s">
        <v>22398</v>
      </c>
      <c r="K7974" t="s">
        <v>24</v>
      </c>
      <c r="L7974" t="s">
        <v>12376</v>
      </c>
    </row>
    <row r="7975" spans="1:12" x14ac:dyDescent="0.3">
      <c r="A7975" t="s">
        <v>15194</v>
      </c>
      <c r="B7975" t="s">
        <v>22200</v>
      </c>
      <c r="C7975" t="s">
        <v>15195</v>
      </c>
      <c r="D7975" t="s">
        <v>19548</v>
      </c>
      <c r="E7975" t="s">
        <v>1232</v>
      </c>
      <c r="F7975" t="s">
        <v>9</v>
      </c>
      <c r="G7975" s="5">
        <v>8.1999999999999993</v>
      </c>
      <c r="H7975" s="5" t="s">
        <v>22398</v>
      </c>
      <c r="K7975" t="s">
        <v>24</v>
      </c>
      <c r="L7975" t="s">
        <v>12376</v>
      </c>
    </row>
    <row r="7976" spans="1:12" x14ac:dyDescent="0.3">
      <c r="A7976" t="s">
        <v>16399</v>
      </c>
      <c r="B7976" t="s">
        <v>22260</v>
      </c>
      <c r="C7976" t="s">
        <v>16400</v>
      </c>
      <c r="D7976" t="s">
        <v>19548</v>
      </c>
      <c r="E7976" t="s">
        <v>16401</v>
      </c>
      <c r="F7976" t="s">
        <v>9</v>
      </c>
      <c r="G7976" s="5">
        <v>6.9</v>
      </c>
      <c r="H7976" s="5" t="s">
        <v>22399</v>
      </c>
      <c r="K7976" t="s">
        <v>24</v>
      </c>
      <c r="L7976" t="s">
        <v>12376</v>
      </c>
    </row>
    <row r="7977" spans="1:12" x14ac:dyDescent="0.3">
      <c r="A7977" t="s">
        <v>15205</v>
      </c>
      <c r="B7977" t="s">
        <v>22204</v>
      </c>
      <c r="C7977" t="s">
        <v>15206</v>
      </c>
      <c r="D7977" t="s">
        <v>19548</v>
      </c>
      <c r="E7977" t="s">
        <v>1229</v>
      </c>
      <c r="F7977" t="s">
        <v>9</v>
      </c>
      <c r="K7977" t="s">
        <v>24</v>
      </c>
      <c r="L7977" t="s">
        <v>12376</v>
      </c>
    </row>
    <row r="7978" spans="1:12" x14ac:dyDescent="0.3">
      <c r="A7978" t="s">
        <v>16425</v>
      </c>
      <c r="B7978" t="s">
        <v>22270</v>
      </c>
      <c r="C7978" t="s">
        <v>16426</v>
      </c>
      <c r="D7978" t="s">
        <v>19548</v>
      </c>
      <c r="E7978" t="s">
        <v>16395</v>
      </c>
      <c r="F7978" t="s">
        <v>9</v>
      </c>
      <c r="K7978" t="s">
        <v>24</v>
      </c>
      <c r="L7978" t="s">
        <v>12376</v>
      </c>
    </row>
    <row r="7979" spans="1:12" x14ac:dyDescent="0.3">
      <c r="A7979" t="s">
        <v>8112</v>
      </c>
      <c r="B7979" t="s">
        <v>21985</v>
      </c>
      <c r="C7979" t="s">
        <v>8113</v>
      </c>
      <c r="D7979" t="s">
        <v>19548</v>
      </c>
      <c r="E7979" t="s">
        <v>8114</v>
      </c>
      <c r="F7979" t="s">
        <v>9</v>
      </c>
      <c r="K7979" t="s">
        <v>24</v>
      </c>
      <c r="L7979" t="s">
        <v>874</v>
      </c>
    </row>
    <row r="7980" spans="1:12" x14ac:dyDescent="0.3">
      <c r="A7980" t="s">
        <v>14257</v>
      </c>
      <c r="B7980" t="s">
        <v>22154</v>
      </c>
      <c r="C7980" t="s">
        <v>14258</v>
      </c>
      <c r="D7980" t="s">
        <v>19548</v>
      </c>
      <c r="E7980" t="s">
        <v>246</v>
      </c>
      <c r="F7980" t="s">
        <v>9</v>
      </c>
      <c r="G7980" s="5">
        <v>4.8</v>
      </c>
      <c r="H7980" s="5" t="s">
        <v>22400</v>
      </c>
      <c r="K7980" t="s">
        <v>24</v>
      </c>
      <c r="L7980" t="s">
        <v>79</v>
      </c>
    </row>
    <row r="7981" spans="1:12" x14ac:dyDescent="0.3">
      <c r="A7981" t="s">
        <v>2395</v>
      </c>
      <c r="B7981" t="s">
        <v>21902</v>
      </c>
      <c r="C7981" t="s">
        <v>2396</v>
      </c>
      <c r="D7981" t="s">
        <v>19548</v>
      </c>
      <c r="E7981" t="s">
        <v>2337</v>
      </c>
      <c r="F7981" t="s">
        <v>9</v>
      </c>
      <c r="G7981" s="5">
        <v>5.7</v>
      </c>
      <c r="H7981" s="5" t="s">
        <v>22399</v>
      </c>
      <c r="K7981" t="s">
        <v>24</v>
      </c>
      <c r="L7981" t="s">
        <v>79</v>
      </c>
    </row>
    <row r="7982" spans="1:12" x14ac:dyDescent="0.3">
      <c r="A7982" t="s">
        <v>12365</v>
      </c>
      <c r="B7982" t="s">
        <v>22016</v>
      </c>
      <c r="C7982" t="s">
        <v>12366</v>
      </c>
      <c r="D7982" t="s">
        <v>19548</v>
      </c>
      <c r="E7982" t="s">
        <v>926</v>
      </c>
      <c r="F7982" t="s">
        <v>9</v>
      </c>
      <c r="K7982" t="s">
        <v>24</v>
      </c>
      <c r="L7982" t="s">
        <v>945</v>
      </c>
    </row>
    <row r="7983" spans="1:12" x14ac:dyDescent="0.3">
      <c r="A7983" t="s">
        <v>12594</v>
      </c>
      <c r="B7983" t="s">
        <v>22054</v>
      </c>
      <c r="C7983" t="s">
        <v>12595</v>
      </c>
      <c r="D7983" t="s">
        <v>19548</v>
      </c>
      <c r="E7983" t="s">
        <v>226</v>
      </c>
      <c r="F7983" t="s">
        <v>9</v>
      </c>
      <c r="G7983" s="5">
        <v>6.7</v>
      </c>
      <c r="H7983" s="5" t="s">
        <v>22399</v>
      </c>
      <c r="K7983" t="s">
        <v>24</v>
      </c>
      <c r="L7983" t="s">
        <v>12376</v>
      </c>
    </row>
    <row r="7984" spans="1:12" x14ac:dyDescent="0.3">
      <c r="A7984" t="s">
        <v>16380</v>
      </c>
      <c r="B7984" t="s">
        <v>22255</v>
      </c>
      <c r="C7984" t="s">
        <v>16381</v>
      </c>
      <c r="D7984" t="s">
        <v>19548</v>
      </c>
      <c r="E7984" t="s">
        <v>1140</v>
      </c>
      <c r="F7984" t="s">
        <v>9</v>
      </c>
      <c r="G7984" s="5">
        <v>5.5</v>
      </c>
      <c r="H7984" s="5" t="s">
        <v>22399</v>
      </c>
      <c r="K7984" t="s">
        <v>24</v>
      </c>
      <c r="L7984" t="s">
        <v>874</v>
      </c>
    </row>
    <row r="7985" spans="1:12" x14ac:dyDescent="0.3">
      <c r="A7985" t="s">
        <v>6614</v>
      </c>
      <c r="B7985" t="s">
        <v>21964</v>
      </c>
      <c r="C7985" t="s">
        <v>6615</v>
      </c>
      <c r="D7985" t="s">
        <v>19548</v>
      </c>
      <c r="E7985" t="s">
        <v>6535</v>
      </c>
      <c r="F7985" t="s">
        <v>9</v>
      </c>
      <c r="G7985" s="5">
        <v>6</v>
      </c>
      <c r="H7985" s="5" t="s">
        <v>22399</v>
      </c>
      <c r="K7985" t="s">
        <v>24</v>
      </c>
      <c r="L7985" t="s">
        <v>79</v>
      </c>
    </row>
    <row r="7986" spans="1:12" x14ac:dyDescent="0.3">
      <c r="A7986" t="s">
        <v>13630</v>
      </c>
      <c r="B7986" t="s">
        <v>22116</v>
      </c>
      <c r="C7986" t="s">
        <v>6615</v>
      </c>
      <c r="D7986" t="s">
        <v>19548</v>
      </c>
      <c r="E7986" t="s">
        <v>13627</v>
      </c>
      <c r="F7986" t="s">
        <v>9</v>
      </c>
      <c r="K7986" t="s">
        <v>24</v>
      </c>
      <c r="L7986" t="s">
        <v>12376</v>
      </c>
    </row>
    <row r="7987" spans="1:12" x14ac:dyDescent="0.3">
      <c r="A7987" t="s">
        <v>3850</v>
      </c>
      <c r="B7987" t="s">
        <v>21918</v>
      </c>
      <c r="C7987" t="s">
        <v>3851</v>
      </c>
      <c r="D7987" t="s">
        <v>19548</v>
      </c>
      <c r="E7987" t="s">
        <v>926</v>
      </c>
      <c r="F7987" t="s">
        <v>9</v>
      </c>
      <c r="G7987" s="5">
        <v>5.8</v>
      </c>
      <c r="H7987" s="5" t="s">
        <v>22399</v>
      </c>
      <c r="K7987" t="s">
        <v>24</v>
      </c>
      <c r="L7987" t="s">
        <v>945</v>
      </c>
    </row>
    <row r="7988" spans="1:12" x14ac:dyDescent="0.3">
      <c r="A7988" t="s">
        <v>4757</v>
      </c>
      <c r="B7988" t="s">
        <v>21937</v>
      </c>
      <c r="C7988" t="s">
        <v>4758</v>
      </c>
      <c r="D7988" t="s">
        <v>19548</v>
      </c>
      <c r="E7988" t="s">
        <v>246</v>
      </c>
      <c r="F7988" t="s">
        <v>9</v>
      </c>
      <c r="G7988" s="5">
        <v>7.8</v>
      </c>
      <c r="H7988" s="5" t="s">
        <v>22398</v>
      </c>
      <c r="K7988" t="s">
        <v>24</v>
      </c>
      <c r="L7988" t="s">
        <v>79</v>
      </c>
    </row>
    <row r="7989" spans="1:12" x14ac:dyDescent="0.3">
      <c r="A7989" t="s">
        <v>15199</v>
      </c>
      <c r="B7989" t="s">
        <v>22202</v>
      </c>
      <c r="C7989" t="s">
        <v>15200</v>
      </c>
      <c r="D7989" t="s">
        <v>19548</v>
      </c>
      <c r="E7989" t="s">
        <v>1232</v>
      </c>
      <c r="F7989" t="s">
        <v>9</v>
      </c>
      <c r="G7989" s="5">
        <v>7.9</v>
      </c>
      <c r="H7989" s="5" t="s">
        <v>22398</v>
      </c>
      <c r="K7989" t="s">
        <v>24</v>
      </c>
      <c r="L7989" t="s">
        <v>12376</v>
      </c>
    </row>
    <row r="7990" spans="1:12" x14ac:dyDescent="0.3">
      <c r="A7990" t="s">
        <v>15146</v>
      </c>
      <c r="B7990" t="s">
        <v>22182</v>
      </c>
      <c r="C7990" t="s">
        <v>15147</v>
      </c>
      <c r="D7990" t="s">
        <v>19548</v>
      </c>
      <c r="E7990" t="s">
        <v>5914</v>
      </c>
      <c r="F7990" t="s">
        <v>9</v>
      </c>
      <c r="G7990" s="5">
        <v>6.7</v>
      </c>
      <c r="H7990" s="5" t="s">
        <v>22399</v>
      </c>
      <c r="K7990" t="s">
        <v>24</v>
      </c>
      <c r="L7990" t="s">
        <v>12376</v>
      </c>
    </row>
    <row r="7991" spans="1:12" x14ac:dyDescent="0.3">
      <c r="A7991" t="s">
        <v>7573</v>
      </c>
      <c r="B7991" t="s">
        <v>21975</v>
      </c>
      <c r="C7991" t="s">
        <v>7574</v>
      </c>
      <c r="D7991" t="s">
        <v>19548</v>
      </c>
      <c r="E7991" t="s">
        <v>7554</v>
      </c>
      <c r="F7991" t="s">
        <v>9</v>
      </c>
      <c r="G7991" s="5">
        <v>4.3</v>
      </c>
      <c r="H7991" s="5" t="s">
        <v>22400</v>
      </c>
      <c r="K7991" t="s">
        <v>24</v>
      </c>
      <c r="L7991" t="s">
        <v>79</v>
      </c>
    </row>
    <row r="7992" spans="1:12" x14ac:dyDescent="0.3">
      <c r="A7992" t="s">
        <v>15778</v>
      </c>
      <c r="B7992" t="s">
        <v>22224</v>
      </c>
      <c r="C7992" t="s">
        <v>15779</v>
      </c>
      <c r="D7992" t="s">
        <v>19548</v>
      </c>
      <c r="E7992" t="s">
        <v>6740</v>
      </c>
      <c r="F7992" t="s">
        <v>9</v>
      </c>
      <c r="G7992" s="5">
        <v>7.7</v>
      </c>
      <c r="H7992" s="5" t="s">
        <v>22398</v>
      </c>
      <c r="K7992" t="s">
        <v>24</v>
      </c>
      <c r="L7992" t="s">
        <v>12376</v>
      </c>
    </row>
    <row r="7993" spans="1:12" x14ac:dyDescent="0.3">
      <c r="A7993" t="s">
        <v>13128</v>
      </c>
      <c r="B7993" t="s">
        <v>22099</v>
      </c>
      <c r="C7993" t="s">
        <v>13129</v>
      </c>
      <c r="D7993" t="s">
        <v>19548</v>
      </c>
      <c r="E7993" t="s">
        <v>13109</v>
      </c>
      <c r="F7993" t="s">
        <v>9</v>
      </c>
      <c r="G7993" s="5">
        <v>6</v>
      </c>
      <c r="H7993" s="5" t="s">
        <v>22399</v>
      </c>
      <c r="K7993" t="s">
        <v>24</v>
      </c>
      <c r="L7993" t="s">
        <v>12376</v>
      </c>
    </row>
    <row r="7994" spans="1:12" x14ac:dyDescent="0.3">
      <c r="A7994" t="s">
        <v>5221</v>
      </c>
      <c r="B7994" t="s">
        <v>21940</v>
      </c>
      <c r="C7994" t="s">
        <v>5222</v>
      </c>
      <c r="D7994" t="s">
        <v>19548</v>
      </c>
      <c r="E7994" t="s">
        <v>5204</v>
      </c>
      <c r="F7994" t="s">
        <v>9</v>
      </c>
      <c r="G7994" s="5">
        <v>7.3</v>
      </c>
      <c r="H7994" s="5" t="s">
        <v>22398</v>
      </c>
      <c r="K7994" t="s">
        <v>24</v>
      </c>
      <c r="L7994" t="s">
        <v>5223</v>
      </c>
    </row>
    <row r="7995" spans="1:12" x14ac:dyDescent="0.3">
      <c r="A7995" t="s">
        <v>13083</v>
      </c>
      <c r="B7995" t="s">
        <v>22089</v>
      </c>
      <c r="C7995" t="s">
        <v>13084</v>
      </c>
      <c r="D7995" t="s">
        <v>19548</v>
      </c>
      <c r="E7995" t="s">
        <v>13074</v>
      </c>
      <c r="F7995" t="s">
        <v>9</v>
      </c>
      <c r="G7995" s="5">
        <v>8.1</v>
      </c>
      <c r="H7995" s="5" t="s">
        <v>22398</v>
      </c>
      <c r="K7995" t="s">
        <v>24</v>
      </c>
      <c r="L7995" t="s">
        <v>12058</v>
      </c>
    </row>
    <row r="7996" spans="1:12" x14ac:dyDescent="0.3">
      <c r="A7996" t="s">
        <v>12604</v>
      </c>
      <c r="B7996" t="s">
        <v>22058</v>
      </c>
      <c r="C7996" t="s">
        <v>12605</v>
      </c>
      <c r="D7996" t="s">
        <v>19548</v>
      </c>
      <c r="E7996" t="s">
        <v>1232</v>
      </c>
      <c r="F7996" t="s">
        <v>9</v>
      </c>
      <c r="G7996" s="5">
        <v>7.3</v>
      </c>
      <c r="H7996" s="5" t="s">
        <v>22398</v>
      </c>
      <c r="K7996" t="s">
        <v>24</v>
      </c>
      <c r="L7996" t="s">
        <v>12376</v>
      </c>
    </row>
    <row r="7997" spans="1:12" x14ac:dyDescent="0.3">
      <c r="A7997" t="s">
        <v>1130</v>
      </c>
      <c r="B7997" t="s">
        <v>21868</v>
      </c>
      <c r="C7997" t="s">
        <v>1131</v>
      </c>
      <c r="D7997" t="s">
        <v>19548</v>
      </c>
      <c r="E7997" t="s">
        <v>1132</v>
      </c>
      <c r="F7997" t="s">
        <v>9</v>
      </c>
      <c r="G7997" s="5">
        <v>6.2</v>
      </c>
      <c r="H7997" s="5" t="s">
        <v>22399</v>
      </c>
      <c r="K7997" t="s">
        <v>24</v>
      </c>
      <c r="L7997" t="s">
        <v>874</v>
      </c>
    </row>
    <row r="7998" spans="1:12" x14ac:dyDescent="0.3">
      <c r="A7998" t="s">
        <v>15166</v>
      </c>
      <c r="B7998" t="s">
        <v>22190</v>
      </c>
      <c r="C7998" t="s">
        <v>15167</v>
      </c>
      <c r="D7998" t="s">
        <v>19548</v>
      </c>
      <c r="E7998" t="s">
        <v>1229</v>
      </c>
      <c r="F7998" t="s">
        <v>9</v>
      </c>
      <c r="G7998" s="5">
        <v>8.4</v>
      </c>
      <c r="H7998" s="5" t="s">
        <v>22398</v>
      </c>
      <c r="K7998" t="s">
        <v>24</v>
      </c>
      <c r="L7998" t="s">
        <v>12376</v>
      </c>
    </row>
    <row r="7999" spans="1:12" x14ac:dyDescent="0.3">
      <c r="A7999" t="s">
        <v>15177</v>
      </c>
      <c r="B7999" t="s">
        <v>22194</v>
      </c>
      <c r="C7999" t="s">
        <v>15178</v>
      </c>
      <c r="D7999" t="s">
        <v>19548</v>
      </c>
      <c r="E7999" t="s">
        <v>1224</v>
      </c>
      <c r="F7999" t="s">
        <v>9</v>
      </c>
      <c r="G7999" s="5">
        <v>6.4</v>
      </c>
      <c r="H7999" s="5" t="s">
        <v>22399</v>
      </c>
      <c r="K7999" t="s">
        <v>24</v>
      </c>
      <c r="L7999" t="s">
        <v>12376</v>
      </c>
    </row>
    <row r="8000" spans="1:12" x14ac:dyDescent="0.3">
      <c r="A8000" t="s">
        <v>16436</v>
      </c>
      <c r="B8000" t="s">
        <v>22276</v>
      </c>
      <c r="C8000" t="s">
        <v>16437</v>
      </c>
      <c r="D8000" t="s">
        <v>19548</v>
      </c>
      <c r="E8000" t="s">
        <v>16401</v>
      </c>
      <c r="F8000" t="s">
        <v>9</v>
      </c>
      <c r="G8000" s="5">
        <v>5.8</v>
      </c>
      <c r="H8000" s="5" t="s">
        <v>22399</v>
      </c>
      <c r="K8000" t="s">
        <v>24</v>
      </c>
      <c r="L8000" t="s">
        <v>12376</v>
      </c>
    </row>
    <row r="8001" spans="1:12" x14ac:dyDescent="0.3">
      <c r="A8001" t="s">
        <v>2846</v>
      </c>
      <c r="B8001" t="s">
        <v>21908</v>
      </c>
      <c r="C8001" t="s">
        <v>2847</v>
      </c>
      <c r="D8001" t="s">
        <v>19548</v>
      </c>
      <c r="E8001" t="s">
        <v>2829</v>
      </c>
      <c r="F8001" t="s">
        <v>9</v>
      </c>
      <c r="G8001" s="5">
        <v>9</v>
      </c>
      <c r="H8001" s="5" t="s">
        <v>22398</v>
      </c>
      <c r="K8001" t="s">
        <v>24</v>
      </c>
      <c r="L8001" t="s">
        <v>79</v>
      </c>
    </row>
    <row r="8002" spans="1:12" x14ac:dyDescent="0.3">
      <c r="A8002" t="s">
        <v>14021</v>
      </c>
      <c r="B8002" t="s">
        <v>22137</v>
      </c>
      <c r="C8002" t="s">
        <v>3916</v>
      </c>
      <c r="D8002" t="s">
        <v>19548</v>
      </c>
      <c r="E8002" t="s">
        <v>3859</v>
      </c>
      <c r="F8002" t="s">
        <v>9</v>
      </c>
      <c r="K8002" t="s">
        <v>24</v>
      </c>
      <c r="L8002" t="s">
        <v>945</v>
      </c>
    </row>
    <row r="8003" spans="1:12" x14ac:dyDescent="0.3">
      <c r="A8003" t="s">
        <v>1417</v>
      </c>
      <c r="B8003" t="s">
        <v>21873</v>
      </c>
      <c r="C8003" t="s">
        <v>1418</v>
      </c>
      <c r="D8003" t="s">
        <v>19548</v>
      </c>
      <c r="E8003" t="s">
        <v>1398</v>
      </c>
      <c r="F8003" t="s">
        <v>9</v>
      </c>
      <c r="K8003" t="s">
        <v>24</v>
      </c>
      <c r="L8003" t="s">
        <v>79</v>
      </c>
    </row>
    <row r="8004" spans="1:12" x14ac:dyDescent="0.3">
      <c r="A8004" t="s">
        <v>3110</v>
      </c>
      <c r="B8004" t="s">
        <v>21910</v>
      </c>
      <c r="C8004" t="s">
        <v>3111</v>
      </c>
      <c r="D8004" t="s">
        <v>19548</v>
      </c>
      <c r="E8004" t="s">
        <v>3109</v>
      </c>
      <c r="F8004" t="s">
        <v>9</v>
      </c>
      <c r="K8004" t="s">
        <v>24</v>
      </c>
      <c r="L8004" t="s">
        <v>79</v>
      </c>
    </row>
    <row r="8005" spans="1:12" x14ac:dyDescent="0.3">
      <c r="A8005" t="s">
        <v>3624</v>
      </c>
      <c r="B8005" t="s">
        <v>21915</v>
      </c>
      <c r="C8005" t="s">
        <v>3625</v>
      </c>
      <c r="D8005" t="s">
        <v>19548</v>
      </c>
      <c r="E8005" t="s">
        <v>3608</v>
      </c>
      <c r="F8005" t="s">
        <v>9</v>
      </c>
      <c r="G8005" s="5">
        <v>6.4</v>
      </c>
      <c r="H8005" s="5" t="s">
        <v>22399</v>
      </c>
      <c r="K8005" t="s">
        <v>24</v>
      </c>
      <c r="L8005" t="s">
        <v>874</v>
      </c>
    </row>
    <row r="8006" spans="1:12" x14ac:dyDescent="0.3">
      <c r="A8006" t="s">
        <v>15156</v>
      </c>
      <c r="B8006" t="s">
        <v>22187</v>
      </c>
      <c r="C8006" t="s">
        <v>15157</v>
      </c>
      <c r="D8006" t="s">
        <v>19548</v>
      </c>
      <c r="E8006" t="s">
        <v>1232</v>
      </c>
      <c r="F8006" t="s">
        <v>9</v>
      </c>
      <c r="G8006" s="5">
        <v>7.7</v>
      </c>
      <c r="H8006" s="5" t="s">
        <v>22398</v>
      </c>
      <c r="K8006" t="s">
        <v>24</v>
      </c>
      <c r="L8006" t="s">
        <v>12376</v>
      </c>
    </row>
    <row r="8007" spans="1:12" x14ac:dyDescent="0.3">
      <c r="A8007" t="s">
        <v>12379</v>
      </c>
      <c r="B8007" t="s">
        <v>22019</v>
      </c>
      <c r="C8007" t="s">
        <v>12380</v>
      </c>
      <c r="D8007" t="s">
        <v>19548</v>
      </c>
      <c r="E8007" t="s">
        <v>1044</v>
      </c>
      <c r="F8007" t="s">
        <v>9</v>
      </c>
      <c r="G8007" s="5">
        <v>5.5</v>
      </c>
      <c r="H8007" s="5" t="s">
        <v>22399</v>
      </c>
      <c r="K8007" t="s">
        <v>24</v>
      </c>
      <c r="L8007" t="s">
        <v>12376</v>
      </c>
    </row>
    <row r="8008" spans="1:12" x14ac:dyDescent="0.3">
      <c r="A8008" t="s">
        <v>946</v>
      </c>
      <c r="B8008" t="s">
        <v>21861</v>
      </c>
      <c r="C8008" t="s">
        <v>947</v>
      </c>
      <c r="D8008" t="s">
        <v>19548</v>
      </c>
      <c r="E8008" t="s">
        <v>948</v>
      </c>
      <c r="F8008" t="s">
        <v>9</v>
      </c>
      <c r="G8008" s="5">
        <v>7.1</v>
      </c>
      <c r="H8008" s="5" t="s">
        <v>22398</v>
      </c>
      <c r="K8008" t="s">
        <v>24</v>
      </c>
      <c r="L8008" t="s">
        <v>945</v>
      </c>
    </row>
    <row r="8009" spans="1:12" x14ac:dyDescent="0.3">
      <c r="A8009" t="s">
        <v>985</v>
      </c>
      <c r="B8009" t="s">
        <v>21862</v>
      </c>
      <c r="C8009" t="s">
        <v>986</v>
      </c>
      <c r="D8009" t="s">
        <v>19548</v>
      </c>
      <c r="E8009" t="s">
        <v>926</v>
      </c>
      <c r="F8009" t="s">
        <v>9</v>
      </c>
      <c r="G8009" s="5">
        <v>7.9</v>
      </c>
      <c r="H8009" s="5" t="s">
        <v>22398</v>
      </c>
      <c r="K8009" t="s">
        <v>24</v>
      </c>
      <c r="L8009" t="s">
        <v>945</v>
      </c>
    </row>
    <row r="8010" spans="1:12" x14ac:dyDescent="0.3">
      <c r="A8010" t="s">
        <v>15150</v>
      </c>
      <c r="B8010" t="s">
        <v>22184</v>
      </c>
      <c r="C8010" t="s">
        <v>15151</v>
      </c>
      <c r="D8010" t="s">
        <v>19548</v>
      </c>
      <c r="E8010" t="s">
        <v>1232</v>
      </c>
      <c r="F8010" t="s">
        <v>9</v>
      </c>
      <c r="G8010" s="5">
        <v>6.7</v>
      </c>
      <c r="H8010" s="5" t="s">
        <v>22399</v>
      </c>
      <c r="K8010" t="s">
        <v>24</v>
      </c>
      <c r="L8010" t="s">
        <v>12376</v>
      </c>
    </row>
    <row r="8011" spans="1:12" x14ac:dyDescent="0.3">
      <c r="A8011" t="s">
        <v>2300</v>
      </c>
      <c r="B8011" t="s">
        <v>21897</v>
      </c>
      <c r="C8011" t="s">
        <v>2301</v>
      </c>
      <c r="D8011" t="s">
        <v>19548</v>
      </c>
      <c r="E8011" t="s">
        <v>2201</v>
      </c>
      <c r="F8011" t="s">
        <v>9</v>
      </c>
      <c r="G8011" s="5">
        <v>1.9</v>
      </c>
      <c r="H8011" s="5" t="s">
        <v>22400</v>
      </c>
      <c r="K8011" t="s">
        <v>24</v>
      </c>
      <c r="L8011" t="s">
        <v>79</v>
      </c>
    </row>
    <row r="8012" spans="1:12" x14ac:dyDescent="0.3">
      <c r="A8012" t="s">
        <v>2300</v>
      </c>
      <c r="B8012" t="s">
        <v>21897</v>
      </c>
      <c r="C8012" t="s">
        <v>3640</v>
      </c>
      <c r="D8012" t="s">
        <v>19548</v>
      </c>
      <c r="E8012" t="s">
        <v>3608</v>
      </c>
      <c r="F8012" t="s">
        <v>9</v>
      </c>
      <c r="G8012" s="5">
        <v>5.5</v>
      </c>
      <c r="H8012" s="5" t="s">
        <v>22399</v>
      </c>
      <c r="K8012" t="s">
        <v>24</v>
      </c>
      <c r="L8012" t="s">
        <v>874</v>
      </c>
    </row>
    <row r="8013" spans="1:12" x14ac:dyDescent="0.3">
      <c r="A8013" t="s">
        <v>2300</v>
      </c>
      <c r="B8013" t="s">
        <v>21897</v>
      </c>
      <c r="C8013" t="s">
        <v>15988</v>
      </c>
      <c r="D8013" t="s">
        <v>19548</v>
      </c>
      <c r="E8013" t="s">
        <v>7159</v>
      </c>
      <c r="F8013" t="s">
        <v>9</v>
      </c>
      <c r="G8013" s="5">
        <v>5.3</v>
      </c>
      <c r="H8013" s="5" t="s">
        <v>22399</v>
      </c>
      <c r="K8013" t="s">
        <v>24</v>
      </c>
      <c r="L8013" t="s">
        <v>12376</v>
      </c>
    </row>
    <row r="8014" spans="1:12" x14ac:dyDescent="0.3">
      <c r="A8014" t="s">
        <v>2300</v>
      </c>
      <c r="B8014" t="s">
        <v>21897</v>
      </c>
      <c r="C8014" t="s">
        <v>5835</v>
      </c>
      <c r="D8014" t="s">
        <v>19548</v>
      </c>
      <c r="E8014" t="s">
        <v>5811</v>
      </c>
      <c r="F8014" t="s">
        <v>9</v>
      </c>
      <c r="G8014" s="5">
        <v>5.4</v>
      </c>
      <c r="H8014" s="5" t="s">
        <v>22399</v>
      </c>
      <c r="K8014" t="s">
        <v>24</v>
      </c>
      <c r="L8014" t="s">
        <v>945</v>
      </c>
    </row>
    <row r="8015" spans="1:12" x14ac:dyDescent="0.3">
      <c r="A8015" t="s">
        <v>16644</v>
      </c>
      <c r="B8015" t="s">
        <v>22290</v>
      </c>
      <c r="C8015" t="s">
        <v>16645</v>
      </c>
      <c r="D8015" t="s">
        <v>19548</v>
      </c>
      <c r="E8015" t="s">
        <v>7727</v>
      </c>
      <c r="F8015" t="s">
        <v>9</v>
      </c>
      <c r="G8015" s="5">
        <v>8</v>
      </c>
      <c r="H8015" s="5" t="s">
        <v>22398</v>
      </c>
      <c r="K8015" t="s">
        <v>24</v>
      </c>
      <c r="L8015" t="s">
        <v>79</v>
      </c>
    </row>
    <row r="8016" spans="1:12" x14ac:dyDescent="0.3">
      <c r="A8016" t="s">
        <v>5395</v>
      </c>
      <c r="B8016" t="s">
        <v>21943</v>
      </c>
      <c r="C8016" t="s">
        <v>5396</v>
      </c>
      <c r="D8016" t="s">
        <v>19548</v>
      </c>
      <c r="E8016" t="s">
        <v>5209</v>
      </c>
      <c r="F8016" t="s">
        <v>9</v>
      </c>
      <c r="G8016" s="5">
        <v>7.6</v>
      </c>
      <c r="H8016" s="5" t="s">
        <v>22398</v>
      </c>
      <c r="K8016" t="s">
        <v>24</v>
      </c>
      <c r="L8016" t="s">
        <v>79</v>
      </c>
    </row>
    <row r="8017" spans="1:12" x14ac:dyDescent="0.3">
      <c r="A8017" t="s">
        <v>7684</v>
      </c>
      <c r="B8017" t="s">
        <v>21977</v>
      </c>
      <c r="C8017" t="s">
        <v>7685</v>
      </c>
      <c r="D8017" t="s">
        <v>19548</v>
      </c>
      <c r="E8017" t="s">
        <v>1688</v>
      </c>
      <c r="F8017" t="s">
        <v>9</v>
      </c>
      <c r="G8017" s="5">
        <v>4.5999999999999996</v>
      </c>
      <c r="H8017" s="5" t="s">
        <v>22400</v>
      </c>
      <c r="K8017" t="s">
        <v>24</v>
      </c>
      <c r="L8017" t="s">
        <v>79</v>
      </c>
    </row>
    <row r="8018" spans="1:12" x14ac:dyDescent="0.3">
      <c r="A8018" t="s">
        <v>16405</v>
      </c>
      <c r="B8018" t="s">
        <v>22262</v>
      </c>
      <c r="C8018" t="s">
        <v>16406</v>
      </c>
      <c r="D8018" t="s">
        <v>19548</v>
      </c>
      <c r="E8018" t="s">
        <v>1232</v>
      </c>
      <c r="F8018" t="s">
        <v>9</v>
      </c>
      <c r="G8018" s="5">
        <v>6.4</v>
      </c>
      <c r="H8018" s="5" t="s">
        <v>22399</v>
      </c>
      <c r="K8018" t="s">
        <v>24</v>
      </c>
      <c r="L8018" t="s">
        <v>12376</v>
      </c>
    </row>
    <row r="8019" spans="1:12" x14ac:dyDescent="0.3">
      <c r="A8019" t="s">
        <v>1135</v>
      </c>
      <c r="B8019" t="s">
        <v>21870</v>
      </c>
      <c r="C8019" t="s">
        <v>1136</v>
      </c>
      <c r="D8019" t="s">
        <v>19548</v>
      </c>
      <c r="E8019" t="s">
        <v>1137</v>
      </c>
      <c r="F8019" t="s">
        <v>9</v>
      </c>
      <c r="K8019" t="s">
        <v>24</v>
      </c>
      <c r="L8019" t="s">
        <v>874</v>
      </c>
    </row>
    <row r="8020" spans="1:12" x14ac:dyDescent="0.3">
      <c r="A8020" t="s">
        <v>16417</v>
      </c>
      <c r="B8020" t="s">
        <v>22266</v>
      </c>
      <c r="C8020" t="s">
        <v>16418</v>
      </c>
      <c r="D8020" t="s">
        <v>19548</v>
      </c>
      <c r="E8020" t="s">
        <v>8016</v>
      </c>
      <c r="F8020" t="s">
        <v>9</v>
      </c>
      <c r="G8020" s="5">
        <v>8.1999999999999993</v>
      </c>
      <c r="H8020" s="5" t="s">
        <v>22398</v>
      </c>
      <c r="K8020" t="s">
        <v>24</v>
      </c>
      <c r="L8020" t="s">
        <v>12376</v>
      </c>
    </row>
    <row r="8021" spans="1:12" x14ac:dyDescent="0.3">
      <c r="A8021" t="s">
        <v>13730</v>
      </c>
      <c r="B8021" t="s">
        <v>22125</v>
      </c>
      <c r="C8021" t="s">
        <v>13731</v>
      </c>
      <c r="D8021" t="s">
        <v>19548</v>
      </c>
      <c r="E8021" t="s">
        <v>3417</v>
      </c>
      <c r="F8021" t="s">
        <v>9</v>
      </c>
      <c r="K8021" t="s">
        <v>24</v>
      </c>
      <c r="L8021" t="s">
        <v>79</v>
      </c>
    </row>
    <row r="8022" spans="1:12" x14ac:dyDescent="0.3">
      <c r="A8022" t="s">
        <v>6683</v>
      </c>
      <c r="B8022" t="s">
        <v>21966</v>
      </c>
      <c r="C8022" t="s">
        <v>6684</v>
      </c>
      <c r="D8022" t="s">
        <v>19548</v>
      </c>
      <c r="E8022" t="s">
        <v>6685</v>
      </c>
      <c r="F8022" t="s">
        <v>9</v>
      </c>
      <c r="G8022" s="5">
        <v>4.3</v>
      </c>
      <c r="H8022" s="5" t="s">
        <v>22400</v>
      </c>
      <c r="K8022" t="s">
        <v>24</v>
      </c>
      <c r="L8022" t="s">
        <v>874</v>
      </c>
    </row>
    <row r="8023" spans="1:12" x14ac:dyDescent="0.3">
      <c r="A8023" t="s">
        <v>3873</v>
      </c>
      <c r="B8023" t="s">
        <v>21919</v>
      </c>
      <c r="C8023" t="s">
        <v>3874</v>
      </c>
      <c r="D8023" t="s">
        <v>19548</v>
      </c>
      <c r="E8023" t="s">
        <v>3875</v>
      </c>
      <c r="F8023" t="s">
        <v>9</v>
      </c>
      <c r="G8023" s="5">
        <v>5.3</v>
      </c>
      <c r="H8023" s="5" t="s">
        <v>22399</v>
      </c>
      <c r="K8023" t="s">
        <v>24</v>
      </c>
      <c r="L8023" t="s">
        <v>945</v>
      </c>
    </row>
    <row r="8024" spans="1:12" x14ac:dyDescent="0.3">
      <c r="A8024" t="s">
        <v>12614</v>
      </c>
      <c r="B8024" t="s">
        <v>22063</v>
      </c>
      <c r="C8024" t="s">
        <v>12615</v>
      </c>
      <c r="D8024" t="s">
        <v>19548</v>
      </c>
      <c r="E8024" t="s">
        <v>1224</v>
      </c>
      <c r="F8024" t="s">
        <v>9</v>
      </c>
      <c r="G8024" s="5">
        <v>6.8</v>
      </c>
      <c r="H8024" s="5" t="s">
        <v>22399</v>
      </c>
      <c r="K8024" t="s">
        <v>24</v>
      </c>
      <c r="L8024" t="s">
        <v>12376</v>
      </c>
    </row>
    <row r="8025" spans="1:12" x14ac:dyDescent="0.3">
      <c r="A8025" t="s">
        <v>16423</v>
      </c>
      <c r="B8025" t="s">
        <v>22269</v>
      </c>
      <c r="C8025" t="s">
        <v>16424</v>
      </c>
      <c r="D8025" t="s">
        <v>19548</v>
      </c>
      <c r="E8025" t="s">
        <v>16401</v>
      </c>
      <c r="F8025" t="s">
        <v>9</v>
      </c>
      <c r="G8025" s="5">
        <v>6.7</v>
      </c>
      <c r="H8025" s="5" t="s">
        <v>22399</v>
      </c>
      <c r="K8025" t="s">
        <v>24</v>
      </c>
      <c r="L8025" t="s">
        <v>12376</v>
      </c>
    </row>
    <row r="8026" spans="1:12" x14ac:dyDescent="0.3">
      <c r="A8026" t="s">
        <v>8351</v>
      </c>
      <c r="B8026" t="s">
        <v>21989</v>
      </c>
      <c r="C8026" t="s">
        <v>8352</v>
      </c>
      <c r="D8026" t="s">
        <v>19548</v>
      </c>
      <c r="E8026" t="s">
        <v>7696</v>
      </c>
      <c r="F8026" t="s">
        <v>9</v>
      </c>
      <c r="K8026" t="s">
        <v>24</v>
      </c>
      <c r="L8026" t="s">
        <v>79</v>
      </c>
    </row>
    <row r="8027" spans="1:12" x14ac:dyDescent="0.3">
      <c r="A8027" t="s">
        <v>12621</v>
      </c>
      <c r="B8027" t="s">
        <v>22065</v>
      </c>
      <c r="C8027" t="s">
        <v>12622</v>
      </c>
      <c r="D8027" t="s">
        <v>19548</v>
      </c>
      <c r="E8027" t="s">
        <v>1229</v>
      </c>
      <c r="F8027" t="s">
        <v>9</v>
      </c>
      <c r="K8027" t="s">
        <v>24</v>
      </c>
      <c r="L8027" t="s">
        <v>12376</v>
      </c>
    </row>
    <row r="8028" spans="1:12" x14ac:dyDescent="0.3">
      <c r="A8028" t="s">
        <v>12606</v>
      </c>
      <c r="B8028" t="s">
        <v>22059</v>
      </c>
      <c r="C8028" t="s">
        <v>12607</v>
      </c>
      <c r="D8028" t="s">
        <v>19548</v>
      </c>
      <c r="E8028" t="s">
        <v>226</v>
      </c>
      <c r="F8028" t="s">
        <v>9</v>
      </c>
      <c r="G8028" s="5">
        <v>8.1</v>
      </c>
      <c r="H8028" s="5" t="s">
        <v>22398</v>
      </c>
      <c r="K8028" t="s">
        <v>24</v>
      </c>
      <c r="L8028" t="s">
        <v>12376</v>
      </c>
    </row>
    <row r="8029" spans="1:12" x14ac:dyDescent="0.3">
      <c r="A8029" t="s">
        <v>8102</v>
      </c>
      <c r="B8029" t="s">
        <v>21983</v>
      </c>
      <c r="C8029" t="s">
        <v>8103</v>
      </c>
      <c r="D8029" t="s">
        <v>19548</v>
      </c>
      <c r="E8029" t="s">
        <v>8104</v>
      </c>
      <c r="F8029" t="s">
        <v>9</v>
      </c>
      <c r="G8029" s="5">
        <v>8.6</v>
      </c>
      <c r="H8029" s="5" t="s">
        <v>22398</v>
      </c>
      <c r="K8029" t="s">
        <v>24</v>
      </c>
      <c r="L8029" t="s">
        <v>874</v>
      </c>
    </row>
    <row r="8030" spans="1:12" x14ac:dyDescent="0.3">
      <c r="A8030" t="s">
        <v>1124</v>
      </c>
      <c r="B8030" t="s">
        <v>21866</v>
      </c>
      <c r="C8030" t="s">
        <v>1125</v>
      </c>
      <c r="D8030" t="s">
        <v>19548</v>
      </c>
      <c r="E8030" t="s">
        <v>1126</v>
      </c>
      <c r="F8030" t="s">
        <v>9</v>
      </c>
      <c r="K8030" t="s">
        <v>24</v>
      </c>
      <c r="L8030" t="s">
        <v>874</v>
      </c>
    </row>
    <row r="8031" spans="1:12" x14ac:dyDescent="0.3">
      <c r="A8031" t="s">
        <v>3885</v>
      </c>
      <c r="B8031" t="s">
        <v>21920</v>
      </c>
      <c r="C8031" t="s">
        <v>3886</v>
      </c>
      <c r="D8031" t="s">
        <v>19548</v>
      </c>
      <c r="E8031" t="s">
        <v>3887</v>
      </c>
      <c r="F8031" t="s">
        <v>9</v>
      </c>
      <c r="K8031" t="s">
        <v>24</v>
      </c>
      <c r="L8031" t="s">
        <v>945</v>
      </c>
    </row>
    <row r="8032" spans="1:12" x14ac:dyDescent="0.3">
      <c r="A8032" t="s">
        <v>1710</v>
      </c>
      <c r="B8032" t="s">
        <v>21885</v>
      </c>
      <c r="C8032" t="s">
        <v>3901</v>
      </c>
      <c r="D8032" t="s">
        <v>19548</v>
      </c>
      <c r="E8032" t="s">
        <v>3859</v>
      </c>
      <c r="F8032" t="s">
        <v>9</v>
      </c>
      <c r="G8032" s="5">
        <v>7.1</v>
      </c>
      <c r="H8032" s="5" t="s">
        <v>22398</v>
      </c>
      <c r="K8032" t="s">
        <v>24</v>
      </c>
      <c r="L8032" t="s">
        <v>945</v>
      </c>
    </row>
    <row r="8033" spans="1:12" x14ac:dyDescent="0.3">
      <c r="A8033" t="s">
        <v>1710</v>
      </c>
      <c r="B8033" t="s">
        <v>21885</v>
      </c>
      <c r="C8033" t="s">
        <v>1711</v>
      </c>
      <c r="D8033" t="s">
        <v>19548</v>
      </c>
      <c r="E8033" t="s">
        <v>1688</v>
      </c>
      <c r="F8033" t="s">
        <v>9</v>
      </c>
      <c r="K8033" t="s">
        <v>24</v>
      </c>
      <c r="L8033" t="s">
        <v>79</v>
      </c>
    </row>
    <row r="8034" spans="1:12" x14ac:dyDescent="0.3">
      <c r="A8034" t="s">
        <v>15175</v>
      </c>
      <c r="B8034" t="s">
        <v>22193</v>
      </c>
      <c r="C8034" t="s">
        <v>15176</v>
      </c>
      <c r="D8034" t="s">
        <v>19548</v>
      </c>
      <c r="E8034" t="s">
        <v>1232</v>
      </c>
      <c r="F8034" t="s">
        <v>9</v>
      </c>
      <c r="K8034" t="s">
        <v>24</v>
      </c>
      <c r="L8034" t="s">
        <v>12376</v>
      </c>
    </row>
    <row r="8035" spans="1:12" x14ac:dyDescent="0.3">
      <c r="A8035" t="s">
        <v>12623</v>
      </c>
      <c r="B8035" t="s">
        <v>22066</v>
      </c>
      <c r="C8035" t="s">
        <v>12624</v>
      </c>
      <c r="D8035" t="s">
        <v>19548</v>
      </c>
      <c r="E8035" t="s">
        <v>1229</v>
      </c>
      <c r="F8035" t="s">
        <v>9</v>
      </c>
      <c r="G8035" s="5">
        <v>5.5</v>
      </c>
      <c r="H8035" s="5" t="s">
        <v>22399</v>
      </c>
      <c r="K8035" t="s">
        <v>24</v>
      </c>
      <c r="L8035" t="s">
        <v>12376</v>
      </c>
    </row>
    <row r="8036" spans="1:12" x14ac:dyDescent="0.3">
      <c r="A8036" t="s">
        <v>2722</v>
      </c>
      <c r="B8036" t="s">
        <v>21907</v>
      </c>
      <c r="C8036" t="s">
        <v>2723</v>
      </c>
      <c r="D8036" t="s">
        <v>19548</v>
      </c>
      <c r="E8036" t="s">
        <v>2724</v>
      </c>
      <c r="F8036" t="s">
        <v>9</v>
      </c>
      <c r="G8036" s="5">
        <v>3.5</v>
      </c>
      <c r="H8036" s="5" t="s">
        <v>22400</v>
      </c>
      <c r="K8036" t="s">
        <v>24</v>
      </c>
      <c r="L8036" t="s">
        <v>945</v>
      </c>
    </row>
    <row r="8037" spans="1:12" x14ac:dyDescent="0.3">
      <c r="A8037" t="s">
        <v>15519</v>
      </c>
      <c r="B8037" t="s">
        <v>22216</v>
      </c>
      <c r="C8037" t="s">
        <v>15520</v>
      </c>
      <c r="D8037" t="s">
        <v>19548</v>
      </c>
      <c r="E8037" t="s">
        <v>15521</v>
      </c>
      <c r="F8037" t="s">
        <v>9</v>
      </c>
      <c r="K8037" t="s">
        <v>24</v>
      </c>
      <c r="L8037" t="s">
        <v>79</v>
      </c>
    </row>
    <row r="8038" spans="1:12" x14ac:dyDescent="0.3">
      <c r="A8038" t="s">
        <v>990</v>
      </c>
      <c r="B8038" t="s">
        <v>21863</v>
      </c>
      <c r="C8038" t="s">
        <v>991</v>
      </c>
      <c r="D8038" t="s">
        <v>19548</v>
      </c>
      <c r="E8038" t="s">
        <v>926</v>
      </c>
      <c r="F8038" t="s">
        <v>9</v>
      </c>
      <c r="K8038" t="s">
        <v>24</v>
      </c>
      <c r="L8038" t="s">
        <v>945</v>
      </c>
    </row>
    <row r="8039" spans="1:12" x14ac:dyDescent="0.3">
      <c r="A8039" t="s">
        <v>8105</v>
      </c>
      <c r="B8039" t="s">
        <v>21984</v>
      </c>
      <c r="C8039" t="s">
        <v>8106</v>
      </c>
      <c r="D8039" t="s">
        <v>19548</v>
      </c>
      <c r="E8039" t="s">
        <v>8107</v>
      </c>
      <c r="F8039" t="s">
        <v>9</v>
      </c>
      <c r="G8039" s="5">
        <v>5.8</v>
      </c>
      <c r="H8039" s="5" t="s">
        <v>22399</v>
      </c>
      <c r="K8039" t="s">
        <v>24</v>
      </c>
      <c r="L8039" t="s">
        <v>874</v>
      </c>
    </row>
    <row r="8040" spans="1:12" x14ac:dyDescent="0.3">
      <c r="A8040" t="s">
        <v>15160</v>
      </c>
      <c r="B8040" t="s">
        <v>22188</v>
      </c>
      <c r="C8040" t="s">
        <v>15161</v>
      </c>
      <c r="D8040" t="s">
        <v>19548</v>
      </c>
      <c r="E8040" t="s">
        <v>1232</v>
      </c>
      <c r="F8040" t="s">
        <v>9</v>
      </c>
      <c r="G8040" s="5">
        <v>6.7</v>
      </c>
      <c r="H8040" s="5" t="s">
        <v>22399</v>
      </c>
      <c r="K8040" t="s">
        <v>24</v>
      </c>
      <c r="L8040" t="s">
        <v>12376</v>
      </c>
    </row>
    <row r="8041" spans="1:12" x14ac:dyDescent="0.3">
      <c r="A8041" t="s">
        <v>8730</v>
      </c>
      <c r="B8041" t="s">
        <v>21994</v>
      </c>
      <c r="C8041" t="s">
        <v>8731</v>
      </c>
      <c r="D8041" t="s">
        <v>19548</v>
      </c>
      <c r="E8041" t="s">
        <v>2818</v>
      </c>
      <c r="F8041" t="s">
        <v>9</v>
      </c>
      <c r="G8041" s="5">
        <v>7.7</v>
      </c>
      <c r="H8041" s="5" t="s">
        <v>22398</v>
      </c>
      <c r="K8041" t="s">
        <v>24</v>
      </c>
      <c r="L8041" t="s">
        <v>79</v>
      </c>
    </row>
    <row r="8042" spans="1:12" x14ac:dyDescent="0.3">
      <c r="A8042" t="s">
        <v>12578</v>
      </c>
      <c r="B8042" t="s">
        <v>22048</v>
      </c>
      <c r="C8042" t="s">
        <v>12579</v>
      </c>
      <c r="D8042" t="s">
        <v>19548</v>
      </c>
      <c r="E8042" t="s">
        <v>1232</v>
      </c>
      <c r="F8042" t="s">
        <v>9</v>
      </c>
      <c r="G8042" s="5">
        <v>7.4</v>
      </c>
      <c r="H8042" s="5" t="s">
        <v>22398</v>
      </c>
      <c r="K8042" t="s">
        <v>24</v>
      </c>
      <c r="L8042" t="s">
        <v>12376</v>
      </c>
    </row>
    <row r="8043" spans="1:12" x14ac:dyDescent="0.3">
      <c r="A8043" t="s">
        <v>16452</v>
      </c>
      <c r="B8043" t="s">
        <v>22282</v>
      </c>
      <c r="C8043" t="s">
        <v>16453</v>
      </c>
      <c r="D8043" t="s">
        <v>19548</v>
      </c>
      <c r="E8043" t="s">
        <v>8082</v>
      </c>
      <c r="F8043" t="s">
        <v>9</v>
      </c>
      <c r="G8043" s="5">
        <v>7.1</v>
      </c>
      <c r="H8043" s="5" t="s">
        <v>22398</v>
      </c>
      <c r="K8043" t="s">
        <v>24</v>
      </c>
      <c r="L8043" t="s">
        <v>874</v>
      </c>
    </row>
    <row r="8044" spans="1:12" x14ac:dyDescent="0.3">
      <c r="A8044" t="s">
        <v>13799</v>
      </c>
      <c r="B8044" t="s">
        <v>22127</v>
      </c>
      <c r="C8044" t="s">
        <v>13800</v>
      </c>
      <c r="D8044" t="s">
        <v>19548</v>
      </c>
      <c r="E8044" t="s">
        <v>3488</v>
      </c>
      <c r="F8044" t="s">
        <v>9</v>
      </c>
      <c r="G8044" s="5">
        <v>4.5999999999999996</v>
      </c>
      <c r="H8044" s="5" t="s">
        <v>22400</v>
      </c>
      <c r="K8044" t="s">
        <v>24</v>
      </c>
      <c r="L8044" t="s">
        <v>79</v>
      </c>
    </row>
    <row r="8045" spans="1:12" x14ac:dyDescent="0.3">
      <c r="A8045" t="s">
        <v>426</v>
      </c>
      <c r="B8045" t="s">
        <v>21853</v>
      </c>
      <c r="C8045" t="s">
        <v>427</v>
      </c>
      <c r="D8045" t="s">
        <v>19548</v>
      </c>
      <c r="E8045" t="s">
        <v>231</v>
      </c>
      <c r="F8045" t="s">
        <v>9</v>
      </c>
      <c r="G8045" s="5">
        <v>9.4</v>
      </c>
      <c r="H8045" s="5" t="s">
        <v>22398</v>
      </c>
      <c r="K8045" t="s">
        <v>24</v>
      </c>
      <c r="L8045" t="s">
        <v>79</v>
      </c>
    </row>
    <row r="8046" spans="1:12" x14ac:dyDescent="0.3">
      <c r="A8046" t="s">
        <v>7567</v>
      </c>
      <c r="B8046" t="s">
        <v>21974</v>
      </c>
      <c r="C8046" t="s">
        <v>7568</v>
      </c>
      <c r="D8046" t="s">
        <v>19548</v>
      </c>
      <c r="E8046" t="s">
        <v>7554</v>
      </c>
      <c r="F8046" t="s">
        <v>9</v>
      </c>
      <c r="G8046" s="5">
        <v>4.5</v>
      </c>
      <c r="H8046" s="5" t="s">
        <v>22400</v>
      </c>
      <c r="K8046" t="s">
        <v>24</v>
      </c>
      <c r="L8046" t="s">
        <v>79</v>
      </c>
    </row>
    <row r="8047" spans="1:12" x14ac:dyDescent="0.3">
      <c r="A8047" t="s">
        <v>5834</v>
      </c>
      <c r="B8047" t="s">
        <v>21949</v>
      </c>
      <c r="C8047" t="s">
        <v>14173</v>
      </c>
      <c r="D8047" t="s">
        <v>19548</v>
      </c>
      <c r="E8047" t="s">
        <v>4319</v>
      </c>
      <c r="F8047" t="s">
        <v>9</v>
      </c>
      <c r="K8047" t="s">
        <v>24</v>
      </c>
      <c r="L8047" t="s">
        <v>12376</v>
      </c>
    </row>
    <row r="8048" spans="1:12" x14ac:dyDescent="0.3">
      <c r="A8048" t="s">
        <v>5834</v>
      </c>
      <c r="B8048" t="s">
        <v>21949</v>
      </c>
      <c r="C8048" t="s">
        <v>5835</v>
      </c>
      <c r="D8048" t="s">
        <v>19548</v>
      </c>
      <c r="E8048" t="s">
        <v>5811</v>
      </c>
      <c r="F8048" t="s">
        <v>9</v>
      </c>
      <c r="G8048" s="5">
        <v>5.4</v>
      </c>
      <c r="H8048" s="5" t="s">
        <v>22399</v>
      </c>
      <c r="K8048" t="s">
        <v>24</v>
      </c>
      <c r="L8048" t="s">
        <v>945</v>
      </c>
    </row>
    <row r="8049" spans="1:12" x14ac:dyDescent="0.3">
      <c r="A8049" t="s">
        <v>8267</v>
      </c>
      <c r="B8049" t="s">
        <v>21987</v>
      </c>
      <c r="C8049" t="s">
        <v>8268</v>
      </c>
      <c r="D8049" t="s">
        <v>19548</v>
      </c>
      <c r="E8049" t="s">
        <v>246</v>
      </c>
      <c r="F8049" t="s">
        <v>9</v>
      </c>
      <c r="G8049" s="5">
        <v>7.8</v>
      </c>
      <c r="H8049" s="5" t="s">
        <v>22398</v>
      </c>
      <c r="K8049" t="s">
        <v>24</v>
      </c>
      <c r="L8049" t="s">
        <v>79</v>
      </c>
    </row>
    <row r="8050" spans="1:12" x14ac:dyDescent="0.3">
      <c r="A8050" t="s">
        <v>6334</v>
      </c>
      <c r="B8050" t="s">
        <v>21957</v>
      </c>
      <c r="C8050" t="s">
        <v>16410</v>
      </c>
      <c r="D8050" t="s">
        <v>19548</v>
      </c>
      <c r="E8050" t="s">
        <v>1229</v>
      </c>
      <c r="F8050" t="s">
        <v>9</v>
      </c>
      <c r="G8050" s="5">
        <v>7.2</v>
      </c>
      <c r="H8050" s="5" t="s">
        <v>22398</v>
      </c>
      <c r="K8050" t="s">
        <v>24</v>
      </c>
      <c r="L8050" t="s">
        <v>12376</v>
      </c>
    </row>
    <row r="8051" spans="1:12" x14ac:dyDescent="0.3">
      <c r="A8051" t="s">
        <v>6334</v>
      </c>
      <c r="B8051" t="s">
        <v>21957</v>
      </c>
      <c r="C8051" t="s">
        <v>6335</v>
      </c>
      <c r="D8051" t="s">
        <v>19548</v>
      </c>
      <c r="E8051" t="s">
        <v>6316</v>
      </c>
      <c r="F8051" t="s">
        <v>9</v>
      </c>
      <c r="G8051" s="5">
        <v>4.8</v>
      </c>
      <c r="H8051" s="5" t="s">
        <v>22400</v>
      </c>
      <c r="K8051" t="s">
        <v>24</v>
      </c>
      <c r="L8051" t="s">
        <v>945</v>
      </c>
    </row>
    <row r="8052" spans="1:12" x14ac:dyDescent="0.3">
      <c r="A8052" t="s">
        <v>16341</v>
      </c>
      <c r="B8052" t="s">
        <v>22248</v>
      </c>
      <c r="C8052" t="s">
        <v>16342</v>
      </c>
      <c r="D8052" t="s">
        <v>19548</v>
      </c>
      <c r="E8052" t="s">
        <v>1166</v>
      </c>
      <c r="F8052" t="s">
        <v>9</v>
      </c>
      <c r="G8052" s="5">
        <v>7.6</v>
      </c>
      <c r="H8052" s="5" t="s">
        <v>22398</v>
      </c>
      <c r="K8052" t="s">
        <v>24</v>
      </c>
      <c r="L8052" t="s">
        <v>79</v>
      </c>
    </row>
    <row r="8053" spans="1:12" x14ac:dyDescent="0.3">
      <c r="A8053" t="s">
        <v>3894</v>
      </c>
      <c r="B8053" t="s">
        <v>21921</v>
      </c>
      <c r="C8053" t="s">
        <v>3895</v>
      </c>
      <c r="D8053" t="s">
        <v>19548</v>
      </c>
      <c r="E8053" t="s">
        <v>926</v>
      </c>
      <c r="F8053" t="s">
        <v>9</v>
      </c>
      <c r="G8053" s="5">
        <v>7.3</v>
      </c>
      <c r="H8053" s="5" t="s">
        <v>22398</v>
      </c>
      <c r="K8053" t="s">
        <v>24</v>
      </c>
      <c r="L8053" t="s">
        <v>945</v>
      </c>
    </row>
    <row r="8054" spans="1:12" x14ac:dyDescent="0.3">
      <c r="A8054" t="s">
        <v>16373</v>
      </c>
      <c r="B8054" t="s">
        <v>22252</v>
      </c>
      <c r="C8054" t="s">
        <v>16374</v>
      </c>
      <c r="D8054" t="s">
        <v>19548</v>
      </c>
      <c r="E8054" t="s">
        <v>16375</v>
      </c>
      <c r="F8054" t="s">
        <v>9</v>
      </c>
      <c r="G8054" s="5">
        <v>6.3</v>
      </c>
      <c r="H8054" s="5" t="s">
        <v>22399</v>
      </c>
      <c r="K8054" t="s">
        <v>24</v>
      </c>
      <c r="L8054" t="s">
        <v>12376</v>
      </c>
    </row>
    <row r="8055" spans="1:12" x14ac:dyDescent="0.3">
      <c r="A8055" t="s">
        <v>872</v>
      </c>
      <c r="B8055" t="s">
        <v>21857</v>
      </c>
      <c r="C8055" t="s">
        <v>873</v>
      </c>
      <c r="D8055" t="s">
        <v>19548</v>
      </c>
      <c r="E8055" t="s">
        <v>866</v>
      </c>
      <c r="F8055" t="s">
        <v>9</v>
      </c>
      <c r="G8055" s="5">
        <v>5.6</v>
      </c>
      <c r="H8055" s="5" t="s">
        <v>22399</v>
      </c>
      <c r="K8055" t="s">
        <v>24</v>
      </c>
      <c r="L8055" t="s">
        <v>874</v>
      </c>
    </row>
    <row r="8056" spans="1:12" x14ac:dyDescent="0.3">
      <c r="A8056" t="s">
        <v>2359</v>
      </c>
      <c r="B8056" t="s">
        <v>21900</v>
      </c>
      <c r="C8056" t="s">
        <v>15162</v>
      </c>
      <c r="D8056" t="s">
        <v>19548</v>
      </c>
      <c r="E8056" t="s">
        <v>1232</v>
      </c>
      <c r="F8056" t="s">
        <v>9</v>
      </c>
      <c r="G8056" s="5">
        <v>7.8</v>
      </c>
      <c r="H8056" s="5" t="s">
        <v>22398</v>
      </c>
      <c r="K8056" t="s">
        <v>24</v>
      </c>
      <c r="L8056" t="s">
        <v>12376</v>
      </c>
    </row>
    <row r="8057" spans="1:12" x14ac:dyDescent="0.3">
      <c r="A8057" t="s">
        <v>2359</v>
      </c>
      <c r="B8057" t="s">
        <v>21900</v>
      </c>
      <c r="C8057" t="s">
        <v>2360</v>
      </c>
      <c r="D8057" t="s">
        <v>19548</v>
      </c>
      <c r="E8057" t="s">
        <v>2337</v>
      </c>
      <c r="F8057" t="s">
        <v>9</v>
      </c>
      <c r="G8057" s="5">
        <v>2</v>
      </c>
      <c r="H8057" s="5" t="s">
        <v>22400</v>
      </c>
      <c r="K8057" t="s">
        <v>24</v>
      </c>
      <c r="L8057" t="s">
        <v>79</v>
      </c>
    </row>
    <row r="8058" spans="1:12" x14ac:dyDescent="0.3">
      <c r="A8058" t="s">
        <v>15793</v>
      </c>
      <c r="B8058" t="s">
        <v>22226</v>
      </c>
      <c r="C8058" t="s">
        <v>15794</v>
      </c>
      <c r="D8058" t="s">
        <v>19548</v>
      </c>
      <c r="E8058" t="s">
        <v>6753</v>
      </c>
      <c r="F8058" t="s">
        <v>9</v>
      </c>
      <c r="K8058" t="s">
        <v>24</v>
      </c>
      <c r="L8058" t="s">
        <v>945</v>
      </c>
    </row>
    <row r="8059" spans="1:12" x14ac:dyDescent="0.3">
      <c r="A8059" t="s">
        <v>16407</v>
      </c>
      <c r="B8059" t="s">
        <v>22263</v>
      </c>
      <c r="C8059" t="s">
        <v>16408</v>
      </c>
      <c r="D8059" t="s">
        <v>19548</v>
      </c>
      <c r="E8059" t="s">
        <v>16409</v>
      </c>
      <c r="F8059" t="s">
        <v>9</v>
      </c>
      <c r="G8059" s="5">
        <v>8.1</v>
      </c>
      <c r="H8059" s="5" t="s">
        <v>22398</v>
      </c>
      <c r="K8059" t="s">
        <v>24</v>
      </c>
      <c r="L8059" t="s">
        <v>12376</v>
      </c>
    </row>
    <row r="8060" spans="1:12" x14ac:dyDescent="0.3">
      <c r="A8060" t="s">
        <v>8115</v>
      </c>
      <c r="B8060" t="s">
        <v>21986</v>
      </c>
      <c r="C8060" t="s">
        <v>8116</v>
      </c>
      <c r="D8060" t="s">
        <v>19548</v>
      </c>
      <c r="E8060" t="s">
        <v>8117</v>
      </c>
      <c r="F8060" t="s">
        <v>9</v>
      </c>
      <c r="G8060" s="5">
        <v>7.1</v>
      </c>
      <c r="H8060" s="5" t="s">
        <v>22398</v>
      </c>
      <c r="K8060" t="s">
        <v>24</v>
      </c>
      <c r="L8060" t="s">
        <v>874</v>
      </c>
    </row>
    <row r="8061" spans="1:12" x14ac:dyDescent="0.3">
      <c r="A8061" t="s">
        <v>179</v>
      </c>
      <c r="B8061" t="s">
        <v>21851</v>
      </c>
      <c r="C8061" t="s">
        <v>180</v>
      </c>
      <c r="D8061" t="s">
        <v>19548</v>
      </c>
      <c r="E8061" t="s">
        <v>107</v>
      </c>
      <c r="F8061" t="s">
        <v>9</v>
      </c>
      <c r="G8061" s="5">
        <v>7.2</v>
      </c>
      <c r="H8061" s="5" t="s">
        <v>22398</v>
      </c>
      <c r="K8061" t="s">
        <v>24</v>
      </c>
      <c r="L8061" t="s">
        <v>79</v>
      </c>
    </row>
    <row r="8062" spans="1:12" x14ac:dyDescent="0.3">
      <c r="A8062" t="s">
        <v>6178</v>
      </c>
      <c r="B8062" t="s">
        <v>21956</v>
      </c>
      <c r="C8062" t="s">
        <v>7731</v>
      </c>
      <c r="D8062" t="s">
        <v>19548</v>
      </c>
      <c r="E8062" t="s">
        <v>7696</v>
      </c>
      <c r="F8062" t="s">
        <v>9</v>
      </c>
      <c r="G8062" s="5">
        <v>7.6</v>
      </c>
      <c r="H8062" s="5" t="s">
        <v>22398</v>
      </c>
      <c r="K8062" t="s">
        <v>24</v>
      </c>
      <c r="L8062" t="s">
        <v>79</v>
      </c>
    </row>
    <row r="8063" spans="1:12" x14ac:dyDescent="0.3">
      <c r="A8063" t="s">
        <v>6178</v>
      </c>
      <c r="B8063" t="s">
        <v>21956</v>
      </c>
      <c r="C8063" t="s">
        <v>6691</v>
      </c>
      <c r="D8063" t="s">
        <v>19548</v>
      </c>
      <c r="E8063" t="s">
        <v>6692</v>
      </c>
      <c r="F8063" t="s">
        <v>9</v>
      </c>
      <c r="G8063" s="5">
        <v>6.7</v>
      </c>
      <c r="H8063" s="5" t="s">
        <v>22399</v>
      </c>
      <c r="K8063" t="s">
        <v>24</v>
      </c>
      <c r="L8063" t="s">
        <v>874</v>
      </c>
    </row>
    <row r="8064" spans="1:12" x14ac:dyDescent="0.3">
      <c r="A8064" t="s">
        <v>6178</v>
      </c>
      <c r="B8064" t="s">
        <v>21956</v>
      </c>
      <c r="C8064" t="s">
        <v>6179</v>
      </c>
      <c r="D8064" t="s">
        <v>19548</v>
      </c>
      <c r="E8064" t="s">
        <v>6175</v>
      </c>
      <c r="F8064" t="s">
        <v>9</v>
      </c>
      <c r="G8064" s="5">
        <v>6</v>
      </c>
      <c r="H8064" s="5" t="s">
        <v>22399</v>
      </c>
      <c r="K8064" t="s">
        <v>24</v>
      </c>
      <c r="L8064" t="s">
        <v>945</v>
      </c>
    </row>
    <row r="8065" spans="1:12" x14ac:dyDescent="0.3">
      <c r="A8065" t="s">
        <v>3956</v>
      </c>
      <c r="B8065" t="s">
        <v>21925</v>
      </c>
      <c r="C8065" t="s">
        <v>3957</v>
      </c>
      <c r="D8065" t="s">
        <v>19548</v>
      </c>
      <c r="E8065" t="s">
        <v>3939</v>
      </c>
      <c r="F8065" t="s">
        <v>9</v>
      </c>
      <c r="G8065" s="5">
        <v>6.2</v>
      </c>
      <c r="H8065" s="5" t="s">
        <v>22399</v>
      </c>
      <c r="K8065" t="s">
        <v>24</v>
      </c>
      <c r="L8065" t="s">
        <v>945</v>
      </c>
    </row>
    <row r="8066" spans="1:12" x14ac:dyDescent="0.3">
      <c r="A8066" t="s">
        <v>632</v>
      </c>
      <c r="B8066" t="s">
        <v>21856</v>
      </c>
      <c r="C8066" t="s">
        <v>633</v>
      </c>
      <c r="D8066" t="s">
        <v>19548</v>
      </c>
      <c r="E8066" t="s">
        <v>246</v>
      </c>
      <c r="F8066" t="s">
        <v>9</v>
      </c>
      <c r="G8066" s="5">
        <v>7.5</v>
      </c>
      <c r="H8066" s="5" t="s">
        <v>22398</v>
      </c>
      <c r="K8066" t="s">
        <v>24</v>
      </c>
      <c r="L8066" t="s">
        <v>79</v>
      </c>
    </row>
    <row r="8067" spans="1:12" x14ac:dyDescent="0.3">
      <c r="A8067" t="s">
        <v>12573</v>
      </c>
      <c r="B8067" t="s">
        <v>22047</v>
      </c>
      <c r="C8067" t="s">
        <v>12574</v>
      </c>
      <c r="D8067" t="s">
        <v>19548</v>
      </c>
      <c r="E8067" t="s">
        <v>1241</v>
      </c>
      <c r="F8067" t="s">
        <v>9</v>
      </c>
      <c r="G8067" s="5">
        <v>7</v>
      </c>
      <c r="H8067" s="5" t="s">
        <v>22398</v>
      </c>
      <c r="K8067" t="s">
        <v>24</v>
      </c>
      <c r="L8067" t="s">
        <v>12376</v>
      </c>
    </row>
    <row r="8068" spans="1:12" x14ac:dyDescent="0.3">
      <c r="A8068" t="s">
        <v>8000</v>
      </c>
      <c r="B8068" t="s">
        <v>21980</v>
      </c>
      <c r="C8068" t="s">
        <v>8001</v>
      </c>
      <c r="D8068" t="s">
        <v>19548</v>
      </c>
      <c r="E8068" t="s">
        <v>7992</v>
      </c>
      <c r="F8068" t="s">
        <v>9</v>
      </c>
      <c r="G8068" s="5">
        <v>7</v>
      </c>
      <c r="H8068" s="5" t="s">
        <v>22398</v>
      </c>
      <c r="K8068" t="s">
        <v>24</v>
      </c>
      <c r="L8068" t="s">
        <v>874</v>
      </c>
    </row>
    <row r="8069" spans="1:12" x14ac:dyDescent="0.3">
      <c r="A8069" t="s">
        <v>6064</v>
      </c>
      <c r="B8069" t="s">
        <v>21953</v>
      </c>
      <c r="C8069" t="s">
        <v>6065</v>
      </c>
      <c r="D8069" t="s">
        <v>19548</v>
      </c>
      <c r="E8069" t="s">
        <v>6066</v>
      </c>
      <c r="F8069" t="s">
        <v>9</v>
      </c>
      <c r="G8069" s="5">
        <v>6.4</v>
      </c>
      <c r="H8069" s="5" t="s">
        <v>22399</v>
      </c>
      <c r="K8069" t="s">
        <v>24</v>
      </c>
      <c r="L8069" t="s">
        <v>874</v>
      </c>
    </row>
    <row r="8070" spans="1:12" x14ac:dyDescent="0.3">
      <c r="A8070" t="s">
        <v>16414</v>
      </c>
      <c r="B8070" t="s">
        <v>22265</v>
      </c>
      <c r="C8070" t="s">
        <v>16415</v>
      </c>
      <c r="D8070" t="s">
        <v>19548</v>
      </c>
      <c r="E8070" t="s">
        <v>16416</v>
      </c>
      <c r="F8070" t="s">
        <v>9</v>
      </c>
      <c r="G8070" s="5">
        <v>7.3</v>
      </c>
      <c r="H8070" s="5" t="s">
        <v>22398</v>
      </c>
      <c r="K8070" t="s">
        <v>24</v>
      </c>
      <c r="L8070" t="s">
        <v>12376</v>
      </c>
    </row>
    <row r="8071" spans="1:12" x14ac:dyDescent="0.3">
      <c r="A8071" t="s">
        <v>2365</v>
      </c>
      <c r="B8071" t="s">
        <v>21901</v>
      </c>
      <c r="C8071" t="s">
        <v>2366</v>
      </c>
      <c r="D8071" t="s">
        <v>19548</v>
      </c>
      <c r="E8071" t="s">
        <v>2347</v>
      </c>
      <c r="F8071" t="s">
        <v>9</v>
      </c>
      <c r="G8071" s="5">
        <v>3.9</v>
      </c>
      <c r="H8071" s="5" t="s">
        <v>22400</v>
      </c>
      <c r="K8071" t="s">
        <v>24</v>
      </c>
      <c r="L8071" t="s">
        <v>79</v>
      </c>
    </row>
    <row r="8072" spans="1:12" x14ac:dyDescent="0.3">
      <c r="A8072" t="s">
        <v>2365</v>
      </c>
      <c r="B8072" t="s">
        <v>21901</v>
      </c>
      <c r="C8072" t="s">
        <v>12557</v>
      </c>
      <c r="D8072" t="s">
        <v>19548</v>
      </c>
      <c r="E8072" t="s">
        <v>12555</v>
      </c>
      <c r="F8072" t="s">
        <v>9</v>
      </c>
      <c r="G8072" s="5">
        <v>4.7</v>
      </c>
      <c r="H8072" s="5" t="s">
        <v>22400</v>
      </c>
      <c r="K8072" t="s">
        <v>24</v>
      </c>
      <c r="L8072" t="s">
        <v>12558</v>
      </c>
    </row>
    <row r="8073" spans="1:12" x14ac:dyDescent="0.3">
      <c r="A8073" t="s">
        <v>8017</v>
      </c>
      <c r="B8073" t="s">
        <v>21982</v>
      </c>
      <c r="C8073" t="s">
        <v>8018</v>
      </c>
      <c r="D8073" t="s">
        <v>19548</v>
      </c>
      <c r="E8073" t="s">
        <v>8019</v>
      </c>
      <c r="F8073" t="s">
        <v>9</v>
      </c>
      <c r="G8073" s="5">
        <v>6.4</v>
      </c>
      <c r="H8073" s="5" t="s">
        <v>22399</v>
      </c>
      <c r="K8073" t="s">
        <v>24</v>
      </c>
      <c r="L8073" t="s">
        <v>874</v>
      </c>
    </row>
    <row r="8074" spans="1:12" x14ac:dyDescent="0.3">
      <c r="A8074" t="s">
        <v>386</v>
      </c>
      <c r="B8074" t="s">
        <v>21852</v>
      </c>
      <c r="C8074" t="s">
        <v>387</v>
      </c>
      <c r="D8074" t="s">
        <v>19548</v>
      </c>
      <c r="E8074" t="s">
        <v>246</v>
      </c>
      <c r="F8074" t="s">
        <v>9</v>
      </c>
      <c r="K8074" t="s">
        <v>24</v>
      </c>
      <c r="L8074" t="s">
        <v>79</v>
      </c>
    </row>
    <row r="8075" spans="1:12" x14ac:dyDescent="0.3">
      <c r="A8075" t="s">
        <v>386</v>
      </c>
      <c r="B8075" t="s">
        <v>21852</v>
      </c>
      <c r="C8075" t="s">
        <v>13369</v>
      </c>
      <c r="D8075" t="s">
        <v>19548</v>
      </c>
      <c r="E8075" t="s">
        <v>2734</v>
      </c>
      <c r="F8075" t="s">
        <v>9</v>
      </c>
      <c r="G8075" s="5">
        <v>5.6</v>
      </c>
      <c r="H8075" s="5" t="s">
        <v>22399</v>
      </c>
      <c r="K8075" t="s">
        <v>24</v>
      </c>
      <c r="L8075" t="s">
        <v>945</v>
      </c>
    </row>
    <row r="8076" spans="1:12" x14ac:dyDescent="0.3">
      <c r="A8076" t="s">
        <v>6418</v>
      </c>
      <c r="B8076" t="s">
        <v>21960</v>
      </c>
      <c r="C8076" t="s">
        <v>6419</v>
      </c>
      <c r="D8076" t="s">
        <v>19548</v>
      </c>
      <c r="E8076" t="s">
        <v>6403</v>
      </c>
      <c r="F8076" t="s">
        <v>9</v>
      </c>
      <c r="G8076" s="5">
        <v>7</v>
      </c>
      <c r="H8076" s="5" t="s">
        <v>22398</v>
      </c>
      <c r="K8076" t="s">
        <v>24</v>
      </c>
      <c r="L8076" t="s">
        <v>79</v>
      </c>
    </row>
    <row r="8077" spans="1:12" x14ac:dyDescent="0.3">
      <c r="A8077" t="s">
        <v>16298</v>
      </c>
      <c r="B8077" t="s">
        <v>22246</v>
      </c>
      <c r="C8077" t="s">
        <v>16299</v>
      </c>
      <c r="D8077" t="s">
        <v>19548</v>
      </c>
      <c r="E8077" t="s">
        <v>4023</v>
      </c>
      <c r="F8077" t="s">
        <v>9</v>
      </c>
      <c r="G8077" s="5">
        <v>6.2</v>
      </c>
      <c r="H8077" s="5" t="s">
        <v>22399</v>
      </c>
      <c r="K8077" t="s">
        <v>24</v>
      </c>
      <c r="L8077" t="s">
        <v>79</v>
      </c>
    </row>
    <row r="8078" spans="1:12" x14ac:dyDescent="0.3">
      <c r="A8078" t="s">
        <v>16607</v>
      </c>
      <c r="B8078" t="s">
        <v>22288</v>
      </c>
      <c r="C8078" t="s">
        <v>16608</v>
      </c>
      <c r="D8078" t="s">
        <v>19548</v>
      </c>
      <c r="E8078" t="s">
        <v>7727</v>
      </c>
      <c r="F8078" t="s">
        <v>9</v>
      </c>
      <c r="G8078" s="5">
        <v>6.4</v>
      </c>
      <c r="H8078" s="5" t="s">
        <v>22399</v>
      </c>
      <c r="K8078" t="s">
        <v>24</v>
      </c>
      <c r="L8078" t="s">
        <v>79</v>
      </c>
    </row>
    <row r="8079" spans="1:12" x14ac:dyDescent="0.3">
      <c r="A8079" t="s">
        <v>6061</v>
      </c>
      <c r="B8079" t="s">
        <v>21952</v>
      </c>
      <c r="C8079" t="s">
        <v>6062</v>
      </c>
      <c r="D8079" t="s">
        <v>19548</v>
      </c>
      <c r="E8079" t="s">
        <v>6063</v>
      </c>
      <c r="F8079" t="s">
        <v>9</v>
      </c>
      <c r="G8079" s="5">
        <v>4.9000000000000004</v>
      </c>
      <c r="H8079" s="5" t="s">
        <v>22400</v>
      </c>
      <c r="K8079" t="s">
        <v>24</v>
      </c>
      <c r="L8079" t="s">
        <v>874</v>
      </c>
    </row>
    <row r="8080" spans="1:12" x14ac:dyDescent="0.3">
      <c r="A8080" t="s">
        <v>2719</v>
      </c>
      <c r="B8080" t="s">
        <v>21906</v>
      </c>
      <c r="C8080" t="s">
        <v>2720</v>
      </c>
      <c r="D8080" t="s">
        <v>19548</v>
      </c>
      <c r="E8080" t="s">
        <v>2721</v>
      </c>
      <c r="F8080" t="s">
        <v>9</v>
      </c>
      <c r="G8080" s="5">
        <v>4.0999999999999996</v>
      </c>
      <c r="H8080" s="5" t="s">
        <v>22400</v>
      </c>
      <c r="K8080" t="s">
        <v>24</v>
      </c>
      <c r="L8080" t="s">
        <v>945</v>
      </c>
    </row>
    <row r="8081" spans="1:12" x14ac:dyDescent="0.3">
      <c r="A8081" t="s">
        <v>2719</v>
      </c>
      <c r="B8081" t="s">
        <v>21906</v>
      </c>
      <c r="C8081" t="s">
        <v>3280</v>
      </c>
      <c r="D8081" t="s">
        <v>19548</v>
      </c>
      <c r="E8081" t="s">
        <v>1157</v>
      </c>
      <c r="F8081" t="s">
        <v>9</v>
      </c>
      <c r="G8081" s="5">
        <v>5.9</v>
      </c>
      <c r="H8081" s="5" t="s">
        <v>22399</v>
      </c>
      <c r="K8081" t="s">
        <v>24</v>
      </c>
      <c r="L8081" t="s">
        <v>79</v>
      </c>
    </row>
    <row r="8082" spans="1:12" x14ac:dyDescent="0.3">
      <c r="A8082" t="s">
        <v>4158</v>
      </c>
      <c r="B8082" t="s">
        <v>21930</v>
      </c>
      <c r="C8082" t="s">
        <v>4159</v>
      </c>
      <c r="D8082" t="s">
        <v>19548</v>
      </c>
      <c r="E8082" t="s">
        <v>1766</v>
      </c>
      <c r="F8082" t="s">
        <v>9</v>
      </c>
      <c r="G8082" s="5">
        <v>6.1</v>
      </c>
      <c r="H8082" s="5" t="s">
        <v>22399</v>
      </c>
      <c r="K8082" t="s">
        <v>24</v>
      </c>
      <c r="L8082" t="s">
        <v>79</v>
      </c>
    </row>
    <row r="8083" spans="1:12" x14ac:dyDescent="0.3">
      <c r="A8083" t="s">
        <v>12598</v>
      </c>
      <c r="B8083" t="s">
        <v>22056</v>
      </c>
      <c r="C8083" t="s">
        <v>12599</v>
      </c>
      <c r="D8083" t="s">
        <v>19548</v>
      </c>
      <c r="E8083" t="s">
        <v>226</v>
      </c>
      <c r="F8083" t="s">
        <v>9</v>
      </c>
      <c r="G8083" s="5">
        <v>7.3</v>
      </c>
      <c r="H8083" s="5" t="s">
        <v>22398</v>
      </c>
      <c r="K8083" t="s">
        <v>24</v>
      </c>
      <c r="L8083" t="s">
        <v>12376</v>
      </c>
    </row>
    <row r="8084" spans="1:12" x14ac:dyDescent="0.3">
      <c r="A8084" t="s">
        <v>14200</v>
      </c>
      <c r="B8084" t="s">
        <v>22149</v>
      </c>
      <c r="C8084" t="s">
        <v>14201</v>
      </c>
      <c r="D8084" t="s">
        <v>19548</v>
      </c>
      <c r="E8084" t="s">
        <v>14176</v>
      </c>
      <c r="F8084" t="s">
        <v>9</v>
      </c>
      <c r="G8084" s="5">
        <v>3.4</v>
      </c>
      <c r="H8084" s="5" t="s">
        <v>22400</v>
      </c>
      <c r="K8084" t="s">
        <v>24</v>
      </c>
      <c r="L8084" t="s">
        <v>12558</v>
      </c>
    </row>
    <row r="8085" spans="1:12" x14ac:dyDescent="0.3">
      <c r="A8085" t="s">
        <v>6775</v>
      </c>
      <c r="B8085" t="s">
        <v>21969</v>
      </c>
      <c r="C8085" t="s">
        <v>6776</v>
      </c>
      <c r="D8085" t="s">
        <v>19548</v>
      </c>
      <c r="E8085" t="s">
        <v>6753</v>
      </c>
      <c r="F8085" t="s">
        <v>9</v>
      </c>
      <c r="G8085" s="5">
        <v>5.2</v>
      </c>
      <c r="H8085" s="5" t="s">
        <v>22399</v>
      </c>
      <c r="K8085" t="s">
        <v>24</v>
      </c>
      <c r="L8085" t="s">
        <v>945</v>
      </c>
    </row>
    <row r="8086" spans="1:12" x14ac:dyDescent="0.3">
      <c r="A8086" t="s">
        <v>8003</v>
      </c>
      <c r="B8086" t="s">
        <v>21981</v>
      </c>
      <c r="C8086" t="s">
        <v>8004</v>
      </c>
      <c r="D8086" t="s">
        <v>19548</v>
      </c>
      <c r="E8086" t="s">
        <v>8005</v>
      </c>
      <c r="F8086" t="s">
        <v>9</v>
      </c>
      <c r="G8086" s="5">
        <v>5.0999999999999996</v>
      </c>
      <c r="H8086" s="5" t="s">
        <v>22399</v>
      </c>
      <c r="K8086" t="s">
        <v>24</v>
      </c>
      <c r="L8086" t="s">
        <v>874</v>
      </c>
    </row>
    <row r="8087" spans="1:12" x14ac:dyDescent="0.3">
      <c r="A8087" t="s">
        <v>6686</v>
      </c>
      <c r="B8087" t="s">
        <v>21967</v>
      </c>
      <c r="C8087" t="s">
        <v>6687</v>
      </c>
      <c r="D8087" t="s">
        <v>19548</v>
      </c>
      <c r="E8087" t="s">
        <v>6688</v>
      </c>
      <c r="F8087" t="s">
        <v>9</v>
      </c>
      <c r="G8087" s="5">
        <v>7.9</v>
      </c>
      <c r="H8087" s="5" t="s">
        <v>22398</v>
      </c>
      <c r="K8087" t="s">
        <v>24</v>
      </c>
      <c r="L8087" t="s">
        <v>874</v>
      </c>
    </row>
    <row r="8088" spans="1:12" x14ac:dyDescent="0.3">
      <c r="A8088" t="s">
        <v>77</v>
      </c>
      <c r="B8088" t="s">
        <v>21849</v>
      </c>
      <c r="C8088" t="s">
        <v>78</v>
      </c>
      <c r="D8088" t="s">
        <v>19548</v>
      </c>
      <c r="E8088" t="s">
        <v>56</v>
      </c>
      <c r="F8088" t="s">
        <v>9</v>
      </c>
      <c r="G8088" s="5">
        <v>7.5</v>
      </c>
      <c r="H8088" s="5" t="s">
        <v>22398</v>
      </c>
      <c r="K8088" t="s">
        <v>24</v>
      </c>
      <c r="L8088" t="s">
        <v>79</v>
      </c>
    </row>
    <row r="8089" spans="1:12" x14ac:dyDescent="0.3">
      <c r="A8089" t="s">
        <v>3943</v>
      </c>
      <c r="B8089" t="s">
        <v>21924</v>
      </c>
      <c r="C8089" t="s">
        <v>3944</v>
      </c>
      <c r="D8089" t="s">
        <v>19548</v>
      </c>
      <c r="E8089" t="s">
        <v>3939</v>
      </c>
      <c r="F8089" t="s">
        <v>9</v>
      </c>
      <c r="G8089" s="5">
        <v>6.3</v>
      </c>
      <c r="H8089" s="5" t="s">
        <v>22399</v>
      </c>
      <c r="K8089" t="s">
        <v>24</v>
      </c>
      <c r="L8089" t="s">
        <v>945</v>
      </c>
    </row>
    <row r="8090" spans="1:12" x14ac:dyDescent="0.3">
      <c r="A8090" t="s">
        <v>3904</v>
      </c>
      <c r="B8090" t="s">
        <v>21922</v>
      </c>
      <c r="C8090" t="s">
        <v>3905</v>
      </c>
      <c r="D8090" t="s">
        <v>19548</v>
      </c>
      <c r="E8090" t="s">
        <v>3859</v>
      </c>
      <c r="F8090" t="s">
        <v>9</v>
      </c>
      <c r="G8090" s="5">
        <v>7.2</v>
      </c>
      <c r="H8090" s="5" t="s">
        <v>22398</v>
      </c>
      <c r="K8090" t="s">
        <v>24</v>
      </c>
      <c r="L8090" t="s">
        <v>945</v>
      </c>
    </row>
    <row r="8091" spans="1:12" x14ac:dyDescent="0.3">
      <c r="A8091" t="s">
        <v>15179</v>
      </c>
      <c r="B8091" t="s">
        <v>22195</v>
      </c>
      <c r="C8091" t="s">
        <v>15180</v>
      </c>
      <c r="D8091" t="s">
        <v>19548</v>
      </c>
      <c r="E8091" t="s">
        <v>1232</v>
      </c>
      <c r="F8091" t="s">
        <v>9</v>
      </c>
      <c r="G8091" s="5">
        <v>7.2</v>
      </c>
      <c r="H8091" s="5" t="s">
        <v>22398</v>
      </c>
      <c r="K8091" t="s">
        <v>24</v>
      </c>
      <c r="L8091" t="s">
        <v>12376</v>
      </c>
    </row>
    <row r="8092" spans="1:12" x14ac:dyDescent="0.3">
      <c r="A8092" t="s">
        <v>13732</v>
      </c>
      <c r="B8092" t="s">
        <v>22126</v>
      </c>
      <c r="C8092" t="s">
        <v>13733</v>
      </c>
      <c r="D8092" t="s">
        <v>19548</v>
      </c>
      <c r="E8092" t="s">
        <v>112</v>
      </c>
      <c r="F8092" t="s">
        <v>9</v>
      </c>
      <c r="K8092" t="s">
        <v>24</v>
      </c>
      <c r="L8092" t="s">
        <v>442</v>
      </c>
    </row>
    <row r="8093" spans="1:12" x14ac:dyDescent="0.3">
      <c r="A8093" t="s">
        <v>8718</v>
      </c>
      <c r="B8093" t="s">
        <v>21993</v>
      </c>
      <c r="C8093" t="s">
        <v>8719</v>
      </c>
      <c r="D8093" t="s">
        <v>19548</v>
      </c>
      <c r="E8093" t="s">
        <v>246</v>
      </c>
      <c r="F8093" t="s">
        <v>9</v>
      </c>
      <c r="G8093" s="5">
        <v>8.6</v>
      </c>
      <c r="H8093" s="5" t="s">
        <v>22398</v>
      </c>
      <c r="K8093" t="s">
        <v>24</v>
      </c>
      <c r="L8093" t="s">
        <v>442</v>
      </c>
    </row>
    <row r="8094" spans="1:12" x14ac:dyDescent="0.3">
      <c r="A8094" t="s">
        <v>14041</v>
      </c>
      <c r="B8094" t="s">
        <v>22138</v>
      </c>
      <c r="C8094" t="s">
        <v>14042</v>
      </c>
      <c r="D8094" t="s">
        <v>19548</v>
      </c>
      <c r="E8094" t="s">
        <v>1394</v>
      </c>
      <c r="F8094" t="s">
        <v>9</v>
      </c>
      <c r="K8094" t="s">
        <v>24</v>
      </c>
      <c r="L8094" t="s">
        <v>442</v>
      </c>
    </row>
    <row r="8095" spans="1:12" x14ac:dyDescent="0.3">
      <c r="A8095" t="s">
        <v>12360</v>
      </c>
      <c r="B8095" t="s">
        <v>22015</v>
      </c>
      <c r="C8095" t="s">
        <v>931</v>
      </c>
      <c r="D8095" t="s">
        <v>19548</v>
      </c>
      <c r="E8095" t="s">
        <v>926</v>
      </c>
      <c r="F8095" t="s">
        <v>9</v>
      </c>
      <c r="K8095" t="s">
        <v>24</v>
      </c>
      <c r="L8095" t="s">
        <v>442</v>
      </c>
    </row>
    <row r="8096" spans="1:12" x14ac:dyDescent="0.3">
      <c r="A8096" t="s">
        <v>2584</v>
      </c>
      <c r="B8096" t="s">
        <v>21903</v>
      </c>
      <c r="C8096" t="s">
        <v>2585</v>
      </c>
      <c r="D8096" t="s">
        <v>19548</v>
      </c>
      <c r="E8096" t="s">
        <v>2569</v>
      </c>
      <c r="F8096" t="s">
        <v>9</v>
      </c>
      <c r="G8096" s="5">
        <v>6.4</v>
      </c>
      <c r="H8096" s="5" t="s">
        <v>22399</v>
      </c>
      <c r="K8096" t="s">
        <v>24</v>
      </c>
      <c r="L8096" t="s">
        <v>442</v>
      </c>
    </row>
    <row r="8097" spans="1:12" x14ac:dyDescent="0.3">
      <c r="A8097" t="s">
        <v>8524</v>
      </c>
      <c r="B8097" t="s">
        <v>21990</v>
      </c>
      <c r="C8097" t="s">
        <v>8525</v>
      </c>
      <c r="D8097" t="s">
        <v>19548</v>
      </c>
      <c r="E8097" t="s">
        <v>7727</v>
      </c>
      <c r="F8097" t="s">
        <v>9</v>
      </c>
      <c r="G8097" s="5">
        <v>7.2</v>
      </c>
      <c r="H8097" s="5" t="s">
        <v>22398</v>
      </c>
      <c r="K8097" t="s">
        <v>24</v>
      </c>
      <c r="L8097" t="s">
        <v>442</v>
      </c>
    </row>
    <row r="8098" spans="1:12" x14ac:dyDescent="0.3">
      <c r="A8098" t="s">
        <v>15791</v>
      </c>
      <c r="B8098" t="s">
        <v>22225</v>
      </c>
      <c r="C8098" t="s">
        <v>15792</v>
      </c>
      <c r="D8098" t="s">
        <v>19548</v>
      </c>
      <c r="E8098" t="s">
        <v>6753</v>
      </c>
      <c r="F8098" t="s">
        <v>9</v>
      </c>
      <c r="K8098" t="s">
        <v>24</v>
      </c>
      <c r="L8098" t="s">
        <v>442</v>
      </c>
    </row>
    <row r="8099" spans="1:12" x14ac:dyDescent="0.3">
      <c r="A8099" t="s">
        <v>12964</v>
      </c>
      <c r="B8099" t="s">
        <v>22082</v>
      </c>
      <c r="C8099" t="s">
        <v>12965</v>
      </c>
      <c r="D8099" t="s">
        <v>19548</v>
      </c>
      <c r="E8099" t="s">
        <v>2337</v>
      </c>
      <c r="F8099" t="s">
        <v>9</v>
      </c>
      <c r="K8099" t="s">
        <v>24</v>
      </c>
      <c r="L8099" t="s">
        <v>442</v>
      </c>
    </row>
    <row r="8100" spans="1:12" x14ac:dyDescent="0.3">
      <c r="A8100" t="s">
        <v>16345</v>
      </c>
      <c r="B8100" t="s">
        <v>22249</v>
      </c>
      <c r="C8100" t="s">
        <v>16346</v>
      </c>
      <c r="D8100" t="s">
        <v>19548</v>
      </c>
      <c r="E8100" t="s">
        <v>1166</v>
      </c>
      <c r="F8100" t="s">
        <v>9</v>
      </c>
      <c r="K8100" t="s">
        <v>24</v>
      </c>
      <c r="L8100" t="s">
        <v>442</v>
      </c>
    </row>
    <row r="8101" spans="1:12" x14ac:dyDescent="0.3">
      <c r="A8101" t="s">
        <v>13708</v>
      </c>
      <c r="B8101" t="s">
        <v>22124</v>
      </c>
      <c r="C8101" t="s">
        <v>3403</v>
      </c>
      <c r="D8101" t="s">
        <v>19548</v>
      </c>
      <c r="E8101" t="s">
        <v>2201</v>
      </c>
      <c r="F8101" t="s">
        <v>9</v>
      </c>
      <c r="K8101" t="s">
        <v>24</v>
      </c>
      <c r="L8101" t="s">
        <v>442</v>
      </c>
    </row>
    <row r="8102" spans="1:12" x14ac:dyDescent="0.3">
      <c r="A8102" t="s">
        <v>7973</v>
      </c>
      <c r="B8102" t="s">
        <v>21979</v>
      </c>
      <c r="C8102" t="s">
        <v>7974</v>
      </c>
      <c r="D8102" t="s">
        <v>19548</v>
      </c>
      <c r="E8102" t="s">
        <v>7696</v>
      </c>
      <c r="F8102" t="s">
        <v>9</v>
      </c>
      <c r="G8102" s="5">
        <v>8.1999999999999993</v>
      </c>
      <c r="H8102" s="5" t="s">
        <v>22398</v>
      </c>
      <c r="K8102" t="s">
        <v>24</v>
      </c>
      <c r="L8102" t="s">
        <v>442</v>
      </c>
    </row>
    <row r="8103" spans="1:12" x14ac:dyDescent="0.3">
      <c r="A8103" t="s">
        <v>4804</v>
      </c>
      <c r="B8103" t="s">
        <v>21938</v>
      </c>
      <c r="C8103" t="s">
        <v>4805</v>
      </c>
      <c r="D8103" t="s">
        <v>19548</v>
      </c>
      <c r="E8103" t="s">
        <v>251</v>
      </c>
      <c r="F8103" t="s">
        <v>9</v>
      </c>
      <c r="G8103" s="5">
        <v>7.5</v>
      </c>
      <c r="H8103" s="5" t="s">
        <v>22398</v>
      </c>
      <c r="K8103" t="s">
        <v>24</v>
      </c>
      <c r="L8103" t="s">
        <v>442</v>
      </c>
    </row>
    <row r="8104" spans="1:12" x14ac:dyDescent="0.3">
      <c r="A8104" t="s">
        <v>16633</v>
      </c>
      <c r="B8104" t="s">
        <v>22289</v>
      </c>
      <c r="C8104" t="s">
        <v>16634</v>
      </c>
      <c r="D8104" t="s">
        <v>19548</v>
      </c>
      <c r="E8104" t="s">
        <v>2818</v>
      </c>
      <c r="F8104" t="s">
        <v>9</v>
      </c>
      <c r="K8104" t="s">
        <v>24</v>
      </c>
      <c r="L8104" t="s">
        <v>442</v>
      </c>
    </row>
    <row r="8105" spans="1:12" x14ac:dyDescent="0.3">
      <c r="A8105" t="s">
        <v>2960</v>
      </c>
      <c r="B8105" t="s">
        <v>21909</v>
      </c>
      <c r="C8105" t="s">
        <v>2961</v>
      </c>
      <c r="D8105" t="s">
        <v>19548</v>
      </c>
      <c r="E8105" t="s">
        <v>2837</v>
      </c>
      <c r="F8105" t="s">
        <v>9</v>
      </c>
      <c r="G8105" s="5">
        <v>8.3000000000000007</v>
      </c>
      <c r="H8105" s="5" t="s">
        <v>22398</v>
      </c>
      <c r="K8105" t="s">
        <v>24</v>
      </c>
      <c r="L8105" t="s">
        <v>442</v>
      </c>
    </row>
    <row r="8106" spans="1:12" x14ac:dyDescent="0.3">
      <c r="A8106" t="s">
        <v>4527</v>
      </c>
      <c r="B8106" t="s">
        <v>21934</v>
      </c>
      <c r="C8106" t="s">
        <v>4528</v>
      </c>
      <c r="D8106" t="s">
        <v>19548</v>
      </c>
      <c r="E8106" t="s">
        <v>4395</v>
      </c>
      <c r="F8106" t="s">
        <v>9</v>
      </c>
      <c r="G8106" s="5">
        <v>6.6</v>
      </c>
      <c r="H8106" s="5" t="s">
        <v>22399</v>
      </c>
      <c r="K8106" t="s">
        <v>24</v>
      </c>
      <c r="L8106" t="s">
        <v>442</v>
      </c>
    </row>
    <row r="8107" spans="1:12" x14ac:dyDescent="0.3">
      <c r="A8107" t="s">
        <v>6579</v>
      </c>
      <c r="B8107" t="s">
        <v>21963</v>
      </c>
      <c r="C8107" t="s">
        <v>6580</v>
      </c>
      <c r="D8107" t="s">
        <v>19548</v>
      </c>
      <c r="E8107" t="s">
        <v>6535</v>
      </c>
      <c r="F8107" t="s">
        <v>9</v>
      </c>
      <c r="G8107" s="5">
        <v>5.6</v>
      </c>
      <c r="H8107" s="5" t="s">
        <v>22399</v>
      </c>
      <c r="K8107" t="s">
        <v>24</v>
      </c>
      <c r="L8107" t="s">
        <v>442</v>
      </c>
    </row>
    <row r="8108" spans="1:12" x14ac:dyDescent="0.3">
      <c r="A8108" t="s">
        <v>1691</v>
      </c>
      <c r="B8108" t="s">
        <v>21884</v>
      </c>
      <c r="C8108" t="s">
        <v>1692</v>
      </c>
      <c r="D8108" t="s">
        <v>19548</v>
      </c>
      <c r="E8108" t="s">
        <v>1688</v>
      </c>
      <c r="F8108" t="s">
        <v>9</v>
      </c>
      <c r="G8108" s="5">
        <v>2.8</v>
      </c>
      <c r="H8108" s="5" t="s">
        <v>22400</v>
      </c>
      <c r="K8108" t="s">
        <v>24</v>
      </c>
      <c r="L8108" t="s">
        <v>442</v>
      </c>
    </row>
    <row r="8109" spans="1:12" x14ac:dyDescent="0.3">
      <c r="A8109" t="s">
        <v>440</v>
      </c>
      <c r="B8109" t="s">
        <v>21854</v>
      </c>
      <c r="C8109" t="s">
        <v>441</v>
      </c>
      <c r="D8109" t="s">
        <v>19548</v>
      </c>
      <c r="E8109" t="s">
        <v>234</v>
      </c>
      <c r="F8109" t="s">
        <v>9</v>
      </c>
      <c r="G8109" s="5">
        <v>6.7</v>
      </c>
      <c r="H8109" s="5" t="s">
        <v>22399</v>
      </c>
      <c r="K8109" t="s">
        <v>24</v>
      </c>
      <c r="L8109" t="s">
        <v>442</v>
      </c>
    </row>
    <row r="8110" spans="1:12" x14ac:dyDescent="0.3">
      <c r="A8110" t="s">
        <v>8563</v>
      </c>
      <c r="B8110" t="s">
        <v>21991</v>
      </c>
      <c r="C8110" t="s">
        <v>8564</v>
      </c>
      <c r="D8110" t="s">
        <v>19548</v>
      </c>
      <c r="E8110" t="s">
        <v>7696</v>
      </c>
      <c r="F8110" t="s">
        <v>9</v>
      </c>
      <c r="G8110" s="5">
        <v>6.6</v>
      </c>
      <c r="H8110" s="5" t="s">
        <v>22399</v>
      </c>
      <c r="K8110" t="s">
        <v>24</v>
      </c>
      <c r="L8110" t="s">
        <v>442</v>
      </c>
    </row>
    <row r="8111" spans="1:12" x14ac:dyDescent="0.3">
      <c r="A8111" t="s">
        <v>1004</v>
      </c>
      <c r="B8111" t="s">
        <v>21865</v>
      </c>
      <c r="C8111" t="s">
        <v>1005</v>
      </c>
      <c r="D8111" t="s">
        <v>19548</v>
      </c>
      <c r="E8111" t="s">
        <v>926</v>
      </c>
      <c r="F8111" t="s">
        <v>9</v>
      </c>
      <c r="K8111" t="s">
        <v>24</v>
      </c>
      <c r="L8111" t="s">
        <v>442</v>
      </c>
    </row>
    <row r="8112" spans="1:12" x14ac:dyDescent="0.3">
      <c r="A8112" t="s">
        <v>6781</v>
      </c>
      <c r="B8112" t="s">
        <v>21970</v>
      </c>
      <c r="C8112" t="s">
        <v>6782</v>
      </c>
      <c r="D8112" t="s">
        <v>19548</v>
      </c>
      <c r="E8112" t="s">
        <v>6753</v>
      </c>
      <c r="F8112" t="s">
        <v>9</v>
      </c>
      <c r="G8112" s="5">
        <v>6.5</v>
      </c>
      <c r="H8112" s="5" t="s">
        <v>22399</v>
      </c>
      <c r="K8112" t="s">
        <v>24</v>
      </c>
      <c r="L8112" t="s">
        <v>442</v>
      </c>
    </row>
    <row r="8113" spans="1:12" x14ac:dyDescent="0.3">
      <c r="A8113" t="s">
        <v>1483</v>
      </c>
      <c r="B8113" t="s">
        <v>21874</v>
      </c>
      <c r="C8113" t="s">
        <v>1484</v>
      </c>
      <c r="D8113" t="s">
        <v>19548</v>
      </c>
      <c r="E8113" t="s">
        <v>1398</v>
      </c>
      <c r="F8113" t="s">
        <v>9</v>
      </c>
      <c r="G8113" s="5">
        <v>7.1</v>
      </c>
      <c r="H8113" s="5" t="s">
        <v>22398</v>
      </c>
      <c r="K8113" t="s">
        <v>24</v>
      </c>
      <c r="L8113" t="s">
        <v>442</v>
      </c>
    </row>
    <row r="8114" spans="1:12" x14ac:dyDescent="0.3">
      <c r="A8114" t="s">
        <v>7583</v>
      </c>
      <c r="B8114" t="s">
        <v>21976</v>
      </c>
      <c r="C8114" t="s">
        <v>7584</v>
      </c>
      <c r="D8114" t="s">
        <v>19548</v>
      </c>
      <c r="E8114" t="s">
        <v>7562</v>
      </c>
      <c r="F8114" t="s">
        <v>9</v>
      </c>
      <c r="G8114" s="5">
        <v>4.4000000000000004</v>
      </c>
      <c r="H8114" s="5" t="s">
        <v>22400</v>
      </c>
      <c r="K8114" t="s">
        <v>24</v>
      </c>
      <c r="L8114" t="s">
        <v>442</v>
      </c>
    </row>
    <row r="8115" spans="1:12" x14ac:dyDescent="0.3">
      <c r="A8115" t="s">
        <v>4091</v>
      </c>
      <c r="B8115" t="s">
        <v>21927</v>
      </c>
      <c r="C8115" t="s">
        <v>4092</v>
      </c>
      <c r="D8115" t="s">
        <v>19548</v>
      </c>
      <c r="E8115" t="s">
        <v>1766</v>
      </c>
      <c r="F8115" t="s">
        <v>9</v>
      </c>
      <c r="G8115" s="5">
        <v>5.8</v>
      </c>
      <c r="H8115" s="5" t="s">
        <v>22399</v>
      </c>
      <c r="K8115" t="s">
        <v>24</v>
      </c>
      <c r="L8115" t="s">
        <v>442</v>
      </c>
    </row>
    <row r="8116" spans="1:12" x14ac:dyDescent="0.3">
      <c r="A8116" t="s">
        <v>996</v>
      </c>
      <c r="B8116" t="s">
        <v>21864</v>
      </c>
      <c r="C8116" t="s">
        <v>997</v>
      </c>
      <c r="D8116" t="s">
        <v>19548</v>
      </c>
      <c r="E8116" t="s">
        <v>926</v>
      </c>
      <c r="F8116" t="s">
        <v>9</v>
      </c>
      <c r="K8116" t="s">
        <v>24</v>
      </c>
      <c r="L8116" t="s">
        <v>442</v>
      </c>
    </row>
    <row r="8117" spans="1:12" x14ac:dyDescent="0.3">
      <c r="A8117" t="s">
        <v>8734</v>
      </c>
      <c r="B8117" t="s">
        <v>21995</v>
      </c>
      <c r="C8117" t="s">
        <v>8735</v>
      </c>
      <c r="D8117" t="s">
        <v>19548</v>
      </c>
      <c r="E8117" t="s">
        <v>251</v>
      </c>
      <c r="F8117" t="s">
        <v>9</v>
      </c>
      <c r="G8117" s="5">
        <v>5.0999999999999996</v>
      </c>
      <c r="H8117" s="5" t="s">
        <v>22399</v>
      </c>
      <c r="K8117" t="s">
        <v>24</v>
      </c>
      <c r="L8117" t="s">
        <v>442</v>
      </c>
    </row>
    <row r="8118" spans="1:12" x14ac:dyDescent="0.3">
      <c r="A8118" t="s">
        <v>2199</v>
      </c>
      <c r="B8118" t="s">
        <v>21895</v>
      </c>
      <c r="C8118" t="s">
        <v>2200</v>
      </c>
      <c r="D8118" t="s">
        <v>19548</v>
      </c>
      <c r="E8118" t="s">
        <v>2201</v>
      </c>
      <c r="F8118" t="s">
        <v>9</v>
      </c>
      <c r="G8118" s="5">
        <v>5.7</v>
      </c>
      <c r="H8118" s="5" t="s">
        <v>22399</v>
      </c>
      <c r="K8118" t="s">
        <v>32</v>
      </c>
      <c r="L8118" t="s">
        <v>2202</v>
      </c>
    </row>
    <row r="8119" spans="1:12" x14ac:dyDescent="0.3">
      <c r="A8119" t="s">
        <v>7725</v>
      </c>
      <c r="B8119" t="s">
        <v>21978</v>
      </c>
      <c r="C8119" t="s">
        <v>7726</v>
      </c>
      <c r="D8119" t="s">
        <v>19548</v>
      </c>
      <c r="E8119" t="s">
        <v>7727</v>
      </c>
      <c r="F8119" t="s">
        <v>9</v>
      </c>
      <c r="K8119" t="s">
        <v>24</v>
      </c>
      <c r="L8119" t="s">
        <v>442</v>
      </c>
    </row>
    <row r="8120" spans="1:12" x14ac:dyDescent="0.3">
      <c r="A8120" t="s">
        <v>12188</v>
      </c>
      <c r="B8120" t="s">
        <v>22010</v>
      </c>
      <c r="C8120" t="s">
        <v>12189</v>
      </c>
      <c r="D8120" t="s">
        <v>19548</v>
      </c>
      <c r="E8120" t="s">
        <v>93</v>
      </c>
      <c r="F8120" t="s">
        <v>9</v>
      </c>
      <c r="K8120" t="s">
        <v>24</v>
      </c>
      <c r="L8120" t="s">
        <v>442</v>
      </c>
    </row>
    <row r="8121" spans="1:12" x14ac:dyDescent="0.3">
      <c r="A8121" t="s">
        <v>2348</v>
      </c>
      <c r="B8121" t="s">
        <v>21898</v>
      </c>
      <c r="C8121" t="s">
        <v>2349</v>
      </c>
      <c r="D8121" t="s">
        <v>19548</v>
      </c>
      <c r="E8121" t="s">
        <v>2337</v>
      </c>
      <c r="F8121" t="s">
        <v>9</v>
      </c>
      <c r="G8121" s="5">
        <v>5.2</v>
      </c>
      <c r="H8121" s="5" t="s">
        <v>22399</v>
      </c>
      <c r="K8121" t="s">
        <v>24</v>
      </c>
      <c r="L8121" t="s">
        <v>442</v>
      </c>
    </row>
    <row r="8122" spans="1:12" x14ac:dyDescent="0.3">
      <c r="A8122" t="s">
        <v>1189</v>
      </c>
      <c r="B8122" t="s">
        <v>21871</v>
      </c>
      <c r="C8122" t="s">
        <v>1190</v>
      </c>
      <c r="D8122" t="s">
        <v>19548</v>
      </c>
      <c r="E8122" t="s">
        <v>1166</v>
      </c>
      <c r="F8122" t="s">
        <v>9</v>
      </c>
      <c r="G8122" s="5">
        <v>6.9</v>
      </c>
      <c r="H8122" s="5" t="s">
        <v>22399</v>
      </c>
      <c r="K8122" t="s">
        <v>24</v>
      </c>
      <c r="L8122" t="s">
        <v>442</v>
      </c>
    </row>
    <row r="8123" spans="1:12" x14ac:dyDescent="0.3">
      <c r="A8123" t="s">
        <v>12172</v>
      </c>
      <c r="B8123" t="s">
        <v>22009</v>
      </c>
      <c r="C8123" t="s">
        <v>12173</v>
      </c>
      <c r="D8123" t="s">
        <v>19548</v>
      </c>
      <c r="E8123" t="s">
        <v>251</v>
      </c>
      <c r="F8123" t="s">
        <v>9</v>
      </c>
      <c r="K8123" t="s">
        <v>24</v>
      </c>
      <c r="L8123" t="s">
        <v>442</v>
      </c>
    </row>
    <row r="8124" spans="1:12" x14ac:dyDescent="0.3">
      <c r="A8124" t="s">
        <v>2230</v>
      </c>
      <c r="B8124" t="s">
        <v>21896</v>
      </c>
      <c r="C8124" t="s">
        <v>2231</v>
      </c>
      <c r="D8124" t="s">
        <v>19548</v>
      </c>
      <c r="E8124" t="s">
        <v>2201</v>
      </c>
      <c r="F8124" t="s">
        <v>9</v>
      </c>
      <c r="G8124" s="5">
        <v>3.2</v>
      </c>
      <c r="H8124" s="5" t="s">
        <v>22400</v>
      </c>
      <c r="K8124" t="s">
        <v>24</v>
      </c>
      <c r="L8124" t="s">
        <v>442</v>
      </c>
    </row>
    <row r="8125" spans="1:12" x14ac:dyDescent="0.3">
      <c r="A8125" t="s">
        <v>4619</v>
      </c>
      <c r="B8125" t="s">
        <v>21936</v>
      </c>
      <c r="C8125" t="s">
        <v>4620</v>
      </c>
      <c r="D8125" t="s">
        <v>19548</v>
      </c>
      <c r="E8125" t="s">
        <v>246</v>
      </c>
      <c r="F8125" t="s">
        <v>9</v>
      </c>
      <c r="K8125" t="s">
        <v>24</v>
      </c>
      <c r="L8125" t="s">
        <v>442</v>
      </c>
    </row>
    <row r="8126" spans="1:12" x14ac:dyDescent="0.3">
      <c r="A8126" t="s">
        <v>12252</v>
      </c>
      <c r="B8126" t="s">
        <v>22012</v>
      </c>
      <c r="C8126" t="s">
        <v>12253</v>
      </c>
      <c r="D8126" t="s">
        <v>19548</v>
      </c>
      <c r="E8126" t="s">
        <v>866</v>
      </c>
      <c r="F8126" t="s">
        <v>9</v>
      </c>
      <c r="G8126" s="5">
        <v>5.8</v>
      </c>
      <c r="H8126" s="5" t="s">
        <v>22399</v>
      </c>
      <c r="K8126" t="s">
        <v>24</v>
      </c>
      <c r="L8126" t="s">
        <v>12254</v>
      </c>
    </row>
    <row r="8127" spans="1:12" x14ac:dyDescent="0.3">
      <c r="A8127" t="s">
        <v>15184</v>
      </c>
      <c r="B8127" t="s">
        <v>22197</v>
      </c>
      <c r="C8127" t="s">
        <v>15185</v>
      </c>
      <c r="D8127" t="s">
        <v>19548</v>
      </c>
      <c r="E8127" t="s">
        <v>1232</v>
      </c>
      <c r="F8127" t="s">
        <v>9</v>
      </c>
      <c r="G8127" s="5">
        <v>6.3</v>
      </c>
      <c r="H8127" s="5" t="s">
        <v>22399</v>
      </c>
      <c r="K8127" t="s">
        <v>24</v>
      </c>
      <c r="L8127" t="s">
        <v>12254</v>
      </c>
    </row>
    <row r="8128" spans="1:12" x14ac:dyDescent="0.3">
      <c r="A8128" t="s">
        <v>13827</v>
      </c>
      <c r="B8128" t="s">
        <v>22128</v>
      </c>
      <c r="C8128" t="s">
        <v>13828</v>
      </c>
      <c r="D8128" t="s">
        <v>19548</v>
      </c>
      <c r="E8128" t="s">
        <v>3586</v>
      </c>
      <c r="F8128" t="s">
        <v>9</v>
      </c>
      <c r="K8128" t="s">
        <v>24</v>
      </c>
      <c r="L8128" t="s">
        <v>12562</v>
      </c>
    </row>
    <row r="8129" spans="1:12" x14ac:dyDescent="0.3">
      <c r="A8129" t="s">
        <v>16377</v>
      </c>
      <c r="B8129" t="s">
        <v>22254</v>
      </c>
      <c r="C8129" t="s">
        <v>16378</v>
      </c>
      <c r="D8129" t="s">
        <v>19548</v>
      </c>
      <c r="E8129" t="s">
        <v>1140</v>
      </c>
      <c r="F8129" t="s">
        <v>9</v>
      </c>
      <c r="G8129" s="5">
        <v>7.2</v>
      </c>
      <c r="H8129" s="5" t="s">
        <v>22398</v>
      </c>
      <c r="K8129" t="s">
        <v>24</v>
      </c>
      <c r="L8129" t="s">
        <v>12254</v>
      </c>
    </row>
    <row r="8130" spans="1:12" x14ac:dyDescent="0.3">
      <c r="A8130" t="s">
        <v>15152</v>
      </c>
      <c r="B8130" t="s">
        <v>22185</v>
      </c>
      <c r="C8130" t="s">
        <v>15153</v>
      </c>
      <c r="D8130" t="s">
        <v>19548</v>
      </c>
      <c r="E8130" t="s">
        <v>1232</v>
      </c>
      <c r="F8130" t="s">
        <v>9</v>
      </c>
      <c r="K8130" t="s">
        <v>24</v>
      </c>
      <c r="L8130" t="s">
        <v>12254</v>
      </c>
    </row>
    <row r="8131" spans="1:12" x14ac:dyDescent="0.3">
      <c r="A8131" t="s">
        <v>16248</v>
      </c>
      <c r="B8131" t="s">
        <v>22244</v>
      </c>
      <c r="C8131" t="s">
        <v>16249</v>
      </c>
      <c r="D8131" t="s">
        <v>19548</v>
      </c>
      <c r="E8131" t="s">
        <v>16054</v>
      </c>
      <c r="F8131" t="s">
        <v>9</v>
      </c>
      <c r="G8131" s="5"/>
      <c r="H8131" s="5"/>
      <c r="K8131" t="s">
        <v>24</v>
      </c>
      <c r="L8131" t="s">
        <v>12562</v>
      </c>
    </row>
    <row r="8132" spans="1:12" x14ac:dyDescent="0.3">
      <c r="A8132" t="s">
        <v>16396</v>
      </c>
      <c r="B8132" t="s">
        <v>22259</v>
      </c>
      <c r="C8132" t="s">
        <v>16397</v>
      </c>
      <c r="D8132" t="s">
        <v>19548</v>
      </c>
      <c r="E8132" t="s">
        <v>16398</v>
      </c>
      <c r="F8132" t="s">
        <v>9</v>
      </c>
      <c r="G8132" s="5">
        <v>7.6</v>
      </c>
      <c r="H8132" s="5" t="s">
        <v>22398</v>
      </c>
      <c r="K8132" t="s">
        <v>24</v>
      </c>
      <c r="L8132" t="s">
        <v>12254</v>
      </c>
    </row>
    <row r="8133" spans="1:12" x14ac:dyDescent="0.3">
      <c r="A8133" t="s">
        <v>15144</v>
      </c>
      <c r="B8133" t="s">
        <v>22181</v>
      </c>
      <c r="C8133" t="s">
        <v>15145</v>
      </c>
      <c r="D8133" t="s">
        <v>19548</v>
      </c>
      <c r="E8133" t="s">
        <v>1232</v>
      </c>
      <c r="F8133" t="s">
        <v>9</v>
      </c>
      <c r="G8133" s="5">
        <v>7.8</v>
      </c>
      <c r="H8133" s="5" t="s">
        <v>22398</v>
      </c>
      <c r="K8133" t="s">
        <v>24</v>
      </c>
      <c r="L8133" t="s">
        <v>12254</v>
      </c>
    </row>
    <row r="8134" spans="1:12" x14ac:dyDescent="0.3">
      <c r="A8134" t="s">
        <v>12616</v>
      </c>
      <c r="B8134" t="s">
        <v>22064</v>
      </c>
      <c r="C8134" t="s">
        <v>12617</v>
      </c>
      <c r="D8134" t="s">
        <v>19548</v>
      </c>
      <c r="E8134" t="s">
        <v>1229</v>
      </c>
      <c r="F8134" t="s">
        <v>9</v>
      </c>
      <c r="G8134" s="5">
        <v>4.5999999999999996</v>
      </c>
      <c r="H8134" s="5" t="s">
        <v>22400</v>
      </c>
      <c r="K8134" t="s">
        <v>24</v>
      </c>
      <c r="L8134" t="s">
        <v>12254</v>
      </c>
    </row>
    <row r="8135" spans="1:12" x14ac:dyDescent="0.3">
      <c r="A8135" t="s">
        <v>16429</v>
      </c>
      <c r="B8135" t="s">
        <v>22272</v>
      </c>
      <c r="C8135" t="s">
        <v>16394</v>
      </c>
      <c r="D8135" t="s">
        <v>19548</v>
      </c>
      <c r="E8135" t="s">
        <v>16395</v>
      </c>
      <c r="F8135" t="s">
        <v>9</v>
      </c>
      <c r="K8135" t="s">
        <v>24</v>
      </c>
      <c r="L8135" t="s">
        <v>12254</v>
      </c>
    </row>
    <row r="8136" spans="1:12" x14ac:dyDescent="0.3">
      <c r="A8136" t="s">
        <v>16411</v>
      </c>
      <c r="B8136" t="s">
        <v>22264</v>
      </c>
      <c r="C8136" t="s">
        <v>16412</v>
      </c>
      <c r="D8136" t="s">
        <v>19548</v>
      </c>
      <c r="E8136" t="s">
        <v>16413</v>
      </c>
      <c r="F8136" t="s">
        <v>9</v>
      </c>
      <c r="G8136" s="5">
        <v>7.1</v>
      </c>
      <c r="H8136" s="5" t="s">
        <v>22398</v>
      </c>
      <c r="K8136" t="s">
        <v>24</v>
      </c>
      <c r="L8136" t="s">
        <v>12254</v>
      </c>
    </row>
    <row r="8137" spans="1:12" x14ac:dyDescent="0.3">
      <c r="A8137" t="s">
        <v>15554</v>
      </c>
      <c r="B8137" t="s">
        <v>22217</v>
      </c>
      <c r="C8137" t="s">
        <v>15555</v>
      </c>
      <c r="D8137" t="s">
        <v>19548</v>
      </c>
      <c r="E8137" t="s">
        <v>226</v>
      </c>
      <c r="F8137" t="s">
        <v>9</v>
      </c>
      <c r="G8137" s="5">
        <v>7.7</v>
      </c>
      <c r="H8137" s="5" t="s">
        <v>22398</v>
      </c>
      <c r="K8137" t="s">
        <v>24</v>
      </c>
      <c r="L8137" t="s">
        <v>12254</v>
      </c>
    </row>
    <row r="8138" spans="1:12" x14ac:dyDescent="0.3">
      <c r="A8138" t="s">
        <v>12404</v>
      </c>
      <c r="B8138" t="s">
        <v>22025</v>
      </c>
      <c r="C8138" t="s">
        <v>12401</v>
      </c>
      <c r="D8138" t="s">
        <v>19548</v>
      </c>
      <c r="E8138" t="s">
        <v>1129</v>
      </c>
      <c r="F8138" t="s">
        <v>9</v>
      </c>
      <c r="G8138" s="5">
        <v>6</v>
      </c>
      <c r="H8138" s="5" t="s">
        <v>22399</v>
      </c>
      <c r="K8138" t="s">
        <v>24</v>
      </c>
      <c r="L8138" t="s">
        <v>12254</v>
      </c>
    </row>
    <row r="8139" spans="1:12" x14ac:dyDescent="0.3">
      <c r="A8139" t="s">
        <v>16389</v>
      </c>
      <c r="B8139" t="s">
        <v>22257</v>
      </c>
      <c r="C8139" t="s">
        <v>16390</v>
      </c>
      <c r="D8139" t="s">
        <v>19548</v>
      </c>
      <c r="E8139" t="s">
        <v>16391</v>
      </c>
      <c r="F8139" t="s">
        <v>9</v>
      </c>
      <c r="G8139" s="5">
        <v>8</v>
      </c>
      <c r="H8139" s="5" t="s">
        <v>22398</v>
      </c>
      <c r="K8139" t="s">
        <v>24</v>
      </c>
      <c r="L8139" t="s">
        <v>12254</v>
      </c>
    </row>
    <row r="8140" spans="1:12" x14ac:dyDescent="0.3">
      <c r="A8140" t="s">
        <v>15697</v>
      </c>
      <c r="B8140" t="s">
        <v>22222</v>
      </c>
      <c r="C8140" t="s">
        <v>15696</v>
      </c>
      <c r="D8140" t="s">
        <v>19548</v>
      </c>
      <c r="E8140" t="s">
        <v>6685</v>
      </c>
      <c r="F8140" t="s">
        <v>9</v>
      </c>
      <c r="K8140" t="s">
        <v>24</v>
      </c>
      <c r="L8140" t="s">
        <v>12254</v>
      </c>
    </row>
    <row r="8141" spans="1:12" x14ac:dyDescent="0.3">
      <c r="A8141" t="s">
        <v>13126</v>
      </c>
      <c r="B8141" t="s">
        <v>22098</v>
      </c>
      <c r="C8141" t="s">
        <v>13116</v>
      </c>
      <c r="D8141" t="s">
        <v>19548</v>
      </c>
      <c r="E8141" t="s">
        <v>13109</v>
      </c>
      <c r="F8141" t="s">
        <v>9</v>
      </c>
      <c r="G8141" s="5">
        <v>5.7</v>
      </c>
      <c r="H8141" s="5" t="s">
        <v>22399</v>
      </c>
      <c r="K8141" t="s">
        <v>24</v>
      </c>
      <c r="L8141" t="s">
        <v>12254</v>
      </c>
    </row>
    <row r="8142" spans="1:12" x14ac:dyDescent="0.3">
      <c r="A8142" t="s">
        <v>13882</v>
      </c>
      <c r="B8142" t="s">
        <v>22134</v>
      </c>
      <c r="C8142" t="s">
        <v>13883</v>
      </c>
      <c r="D8142" t="s">
        <v>19548</v>
      </c>
      <c r="E8142" t="s">
        <v>3608</v>
      </c>
      <c r="F8142" t="s">
        <v>9</v>
      </c>
      <c r="K8142" t="s">
        <v>24</v>
      </c>
      <c r="L8142" t="s">
        <v>12254</v>
      </c>
    </row>
    <row r="8143" spans="1:12" x14ac:dyDescent="0.3">
      <c r="A8143" t="s">
        <v>16419</v>
      </c>
      <c r="B8143" t="s">
        <v>22267</v>
      </c>
      <c r="C8143" t="s">
        <v>16420</v>
      </c>
      <c r="D8143" t="s">
        <v>19548</v>
      </c>
      <c r="E8143" t="s">
        <v>16401</v>
      </c>
      <c r="F8143" t="s">
        <v>9</v>
      </c>
      <c r="G8143" s="5">
        <v>6.7</v>
      </c>
      <c r="H8143" s="5" t="s">
        <v>22399</v>
      </c>
      <c r="K8143" t="s">
        <v>24</v>
      </c>
      <c r="L8143" t="s">
        <v>12254</v>
      </c>
    </row>
    <row r="8144" spans="1:12" x14ac:dyDescent="0.3">
      <c r="A8144" t="s">
        <v>16444</v>
      </c>
      <c r="B8144" t="s">
        <v>22281</v>
      </c>
      <c r="C8144" t="s">
        <v>16428</v>
      </c>
      <c r="D8144" t="s">
        <v>19548</v>
      </c>
      <c r="E8144" t="s">
        <v>1229</v>
      </c>
      <c r="F8144" t="s">
        <v>9</v>
      </c>
      <c r="K8144" t="s">
        <v>24</v>
      </c>
      <c r="L8144" t="s">
        <v>12254</v>
      </c>
    </row>
    <row r="8145" spans="1:12" x14ac:dyDescent="0.3">
      <c r="A8145" t="s">
        <v>12387</v>
      </c>
      <c r="B8145" t="s">
        <v>22021</v>
      </c>
      <c r="C8145" t="s">
        <v>12388</v>
      </c>
      <c r="D8145" t="s">
        <v>19548</v>
      </c>
      <c r="E8145" t="s">
        <v>1044</v>
      </c>
      <c r="F8145" t="s">
        <v>9</v>
      </c>
      <c r="G8145" s="5">
        <v>7.8</v>
      </c>
      <c r="H8145" s="5" t="s">
        <v>22398</v>
      </c>
      <c r="K8145" t="s">
        <v>24</v>
      </c>
      <c r="L8145" t="s">
        <v>12254</v>
      </c>
    </row>
    <row r="8146" spans="1:12" x14ac:dyDescent="0.3">
      <c r="A8146" t="s">
        <v>15186</v>
      </c>
      <c r="B8146" t="s">
        <v>22198</v>
      </c>
      <c r="C8146" t="s">
        <v>15187</v>
      </c>
      <c r="D8146" t="s">
        <v>19548</v>
      </c>
      <c r="E8146" t="s">
        <v>1232</v>
      </c>
      <c r="F8146" t="s">
        <v>9</v>
      </c>
      <c r="G8146" s="5">
        <v>4.3</v>
      </c>
      <c r="H8146" s="5" t="s">
        <v>22400</v>
      </c>
      <c r="K8146" t="s">
        <v>24</v>
      </c>
      <c r="L8146" t="s">
        <v>12254</v>
      </c>
    </row>
    <row r="8147" spans="1:12" x14ac:dyDescent="0.3">
      <c r="A8147" t="s">
        <v>12610</v>
      </c>
      <c r="B8147" t="s">
        <v>22060</v>
      </c>
      <c r="C8147" t="s">
        <v>12611</v>
      </c>
      <c r="D8147" t="s">
        <v>19548</v>
      </c>
      <c r="E8147" t="s">
        <v>226</v>
      </c>
      <c r="F8147" t="s">
        <v>9</v>
      </c>
      <c r="G8147" s="5">
        <v>7.3</v>
      </c>
      <c r="H8147" s="5" t="s">
        <v>22398</v>
      </c>
      <c r="K8147" t="s">
        <v>24</v>
      </c>
      <c r="L8147" t="s">
        <v>12254</v>
      </c>
    </row>
    <row r="8148" spans="1:12" x14ac:dyDescent="0.3">
      <c r="A8148" t="s">
        <v>15154</v>
      </c>
      <c r="B8148" t="s">
        <v>22186</v>
      </c>
      <c r="C8148" t="s">
        <v>15155</v>
      </c>
      <c r="D8148" t="s">
        <v>19548</v>
      </c>
      <c r="E8148" t="s">
        <v>5914</v>
      </c>
      <c r="F8148" t="s">
        <v>9</v>
      </c>
      <c r="G8148" s="5">
        <v>2.1</v>
      </c>
      <c r="H8148" s="5" t="s">
        <v>22400</v>
      </c>
      <c r="K8148" t="s">
        <v>24</v>
      </c>
      <c r="L8148" t="s">
        <v>12254</v>
      </c>
    </row>
    <row r="8149" spans="1:12" x14ac:dyDescent="0.3">
      <c r="A8149" t="s">
        <v>12600</v>
      </c>
      <c r="B8149" t="s">
        <v>22057</v>
      </c>
      <c r="C8149" t="s">
        <v>12601</v>
      </c>
      <c r="D8149" t="s">
        <v>19548</v>
      </c>
      <c r="E8149" t="s">
        <v>12602</v>
      </c>
      <c r="F8149" t="s">
        <v>9</v>
      </c>
      <c r="G8149" s="5">
        <v>7.8</v>
      </c>
      <c r="H8149" s="5" t="s">
        <v>22398</v>
      </c>
      <c r="K8149" t="s">
        <v>24</v>
      </c>
      <c r="L8149" t="s">
        <v>12254</v>
      </c>
    </row>
    <row r="8150" spans="1:12" x14ac:dyDescent="0.3">
      <c r="A8150" t="s">
        <v>12596</v>
      </c>
      <c r="B8150" t="s">
        <v>22055</v>
      </c>
      <c r="C8150" t="s">
        <v>12597</v>
      </c>
      <c r="D8150" t="s">
        <v>19548</v>
      </c>
      <c r="E8150" t="s">
        <v>1232</v>
      </c>
      <c r="F8150" t="s">
        <v>9</v>
      </c>
      <c r="G8150" s="5">
        <v>4.5999999999999996</v>
      </c>
      <c r="H8150" s="5" t="s">
        <v>22400</v>
      </c>
      <c r="K8150" t="s">
        <v>24</v>
      </c>
      <c r="L8150" t="s">
        <v>12254</v>
      </c>
    </row>
    <row r="8151" spans="1:12" x14ac:dyDescent="0.3">
      <c r="A8151" t="s">
        <v>12372</v>
      </c>
      <c r="B8151" t="s">
        <v>22017</v>
      </c>
      <c r="C8151" t="s">
        <v>12373</v>
      </c>
      <c r="D8151" t="s">
        <v>19548</v>
      </c>
      <c r="E8151" t="s">
        <v>1044</v>
      </c>
      <c r="F8151" t="s">
        <v>9</v>
      </c>
      <c r="K8151" t="s">
        <v>24</v>
      </c>
      <c r="L8151" t="s">
        <v>12254</v>
      </c>
    </row>
    <row r="8152" spans="1:12" x14ac:dyDescent="0.3">
      <c r="A8152" t="s">
        <v>15693</v>
      </c>
      <c r="B8152" t="s">
        <v>22220</v>
      </c>
      <c r="C8152" t="s">
        <v>15694</v>
      </c>
      <c r="D8152" t="s">
        <v>19548</v>
      </c>
      <c r="E8152" t="s">
        <v>6685</v>
      </c>
      <c r="F8152" t="s">
        <v>9</v>
      </c>
      <c r="G8152" s="5">
        <v>4.5999999999999996</v>
      </c>
      <c r="H8152" s="5" t="s">
        <v>22400</v>
      </c>
      <c r="K8152" t="s">
        <v>24</v>
      </c>
      <c r="L8152" t="s">
        <v>12254</v>
      </c>
    </row>
    <row r="8153" spans="1:12" x14ac:dyDescent="0.3">
      <c r="A8153" t="s">
        <v>14187</v>
      </c>
      <c r="B8153" t="s">
        <v>22146</v>
      </c>
      <c r="C8153" t="s">
        <v>14188</v>
      </c>
      <c r="D8153" t="s">
        <v>19548</v>
      </c>
      <c r="E8153" t="s">
        <v>14176</v>
      </c>
      <c r="F8153" t="s">
        <v>9</v>
      </c>
      <c r="K8153" t="s">
        <v>24</v>
      </c>
      <c r="L8153" t="s">
        <v>12562</v>
      </c>
    </row>
    <row r="8154" spans="1:12" x14ac:dyDescent="0.3">
      <c r="A8154" t="s">
        <v>12582</v>
      </c>
      <c r="B8154" t="s">
        <v>22050</v>
      </c>
      <c r="C8154" t="s">
        <v>12581</v>
      </c>
      <c r="D8154" t="s">
        <v>19548</v>
      </c>
      <c r="E8154" t="s">
        <v>1224</v>
      </c>
      <c r="F8154" t="s">
        <v>9</v>
      </c>
      <c r="K8154" t="s">
        <v>24</v>
      </c>
      <c r="L8154" t="s">
        <v>12254</v>
      </c>
    </row>
    <row r="8155" spans="1:12" x14ac:dyDescent="0.3">
      <c r="A8155" t="s">
        <v>15986</v>
      </c>
      <c r="B8155" t="s">
        <v>22234</v>
      </c>
      <c r="C8155" t="s">
        <v>15987</v>
      </c>
      <c r="D8155" t="s">
        <v>19548</v>
      </c>
      <c r="E8155" t="s">
        <v>7159</v>
      </c>
      <c r="F8155" t="s">
        <v>9</v>
      </c>
      <c r="K8155" t="s">
        <v>24</v>
      </c>
      <c r="L8155" t="s">
        <v>12254</v>
      </c>
    </row>
    <row r="8156" spans="1:12" x14ac:dyDescent="0.3">
      <c r="A8156" t="s">
        <v>13877</v>
      </c>
      <c r="B8156" t="s">
        <v>22133</v>
      </c>
      <c r="C8156" t="s">
        <v>13878</v>
      </c>
      <c r="D8156" t="s">
        <v>19548</v>
      </c>
      <c r="E8156" t="s">
        <v>3608</v>
      </c>
      <c r="F8156" t="s">
        <v>9</v>
      </c>
      <c r="G8156" s="5">
        <v>7.6</v>
      </c>
      <c r="H8156" s="5" t="s">
        <v>22398</v>
      </c>
      <c r="K8156" t="s">
        <v>24</v>
      </c>
      <c r="L8156" t="s">
        <v>12254</v>
      </c>
    </row>
    <row r="8157" spans="1:12" x14ac:dyDescent="0.3">
      <c r="A8157" t="s">
        <v>15164</v>
      </c>
      <c r="B8157" t="s">
        <v>22189</v>
      </c>
      <c r="C8157" t="s">
        <v>15165</v>
      </c>
      <c r="D8157" t="s">
        <v>19548</v>
      </c>
      <c r="E8157" t="s">
        <v>1232</v>
      </c>
      <c r="F8157" t="s">
        <v>9</v>
      </c>
      <c r="G8157" s="5">
        <v>4.3</v>
      </c>
      <c r="H8157" s="5" t="s">
        <v>22400</v>
      </c>
      <c r="K8157" t="s">
        <v>24</v>
      </c>
      <c r="L8157" t="s">
        <v>12254</v>
      </c>
    </row>
    <row r="8158" spans="1:12" x14ac:dyDescent="0.3">
      <c r="A8158" t="s">
        <v>15207</v>
      </c>
      <c r="B8158" t="s">
        <v>22205</v>
      </c>
      <c r="C8158" t="s">
        <v>15208</v>
      </c>
      <c r="D8158" t="s">
        <v>19548</v>
      </c>
      <c r="E8158" t="s">
        <v>5914</v>
      </c>
      <c r="F8158" t="s">
        <v>9</v>
      </c>
      <c r="G8158" s="5">
        <v>5.9</v>
      </c>
      <c r="H8158" s="5" t="s">
        <v>22399</v>
      </c>
      <c r="K8158" t="s">
        <v>24</v>
      </c>
      <c r="L8158" t="s">
        <v>12254</v>
      </c>
    </row>
    <row r="8159" spans="1:12" x14ac:dyDescent="0.3">
      <c r="A8159" t="s">
        <v>3377</v>
      </c>
      <c r="B8159" t="s">
        <v>21913</v>
      </c>
      <c r="C8159" t="s">
        <v>3378</v>
      </c>
      <c r="D8159" t="s">
        <v>19548</v>
      </c>
      <c r="E8159" t="s">
        <v>1157</v>
      </c>
      <c r="F8159" t="s">
        <v>9</v>
      </c>
      <c r="G8159" s="5">
        <v>8.4</v>
      </c>
      <c r="H8159" s="5" t="s">
        <v>22398</v>
      </c>
      <c r="K8159" t="s">
        <v>24</v>
      </c>
      <c r="L8159" t="s">
        <v>442</v>
      </c>
    </row>
    <row r="8160" spans="1:12" x14ac:dyDescent="0.3">
      <c r="A8160" t="s">
        <v>15601</v>
      </c>
      <c r="B8160" t="s">
        <v>22218</v>
      </c>
      <c r="C8160" t="s">
        <v>6570</v>
      </c>
      <c r="D8160" t="s">
        <v>19548</v>
      </c>
      <c r="E8160" t="s">
        <v>6535</v>
      </c>
      <c r="F8160" t="s">
        <v>9</v>
      </c>
      <c r="K8160" t="s">
        <v>24</v>
      </c>
      <c r="L8160" t="s">
        <v>442</v>
      </c>
    </row>
    <row r="8161" spans="1:12" x14ac:dyDescent="0.3">
      <c r="A8161" t="s">
        <v>14530</v>
      </c>
      <c r="B8161" t="s">
        <v>22161</v>
      </c>
      <c r="C8161" t="s">
        <v>5317</v>
      </c>
      <c r="D8161" t="s">
        <v>19548</v>
      </c>
      <c r="E8161" t="s">
        <v>240</v>
      </c>
      <c r="F8161" t="s">
        <v>9</v>
      </c>
      <c r="G8161" s="5">
        <v>7.1</v>
      </c>
      <c r="H8161" s="5" t="s">
        <v>22398</v>
      </c>
      <c r="K8161" t="s">
        <v>24</v>
      </c>
      <c r="L8161" t="s">
        <v>442</v>
      </c>
    </row>
    <row r="8162" spans="1:12" x14ac:dyDescent="0.3">
      <c r="A8162" t="s">
        <v>14290</v>
      </c>
      <c r="B8162" t="s">
        <v>22155</v>
      </c>
      <c r="C8162" t="s">
        <v>14291</v>
      </c>
      <c r="D8162" t="s">
        <v>19548</v>
      </c>
      <c r="E8162" t="s">
        <v>246</v>
      </c>
      <c r="F8162" t="s">
        <v>9</v>
      </c>
      <c r="K8162" t="s">
        <v>24</v>
      </c>
      <c r="L8162" t="s">
        <v>442</v>
      </c>
    </row>
    <row r="8163" spans="1:12" x14ac:dyDescent="0.3">
      <c r="A8163" t="s">
        <v>16579</v>
      </c>
      <c r="B8163" t="s">
        <v>22287</v>
      </c>
      <c r="C8163" t="s">
        <v>16580</v>
      </c>
      <c r="D8163" t="s">
        <v>19548</v>
      </c>
      <c r="E8163" t="s">
        <v>8208</v>
      </c>
      <c r="F8163" t="s">
        <v>9</v>
      </c>
      <c r="K8163" t="s">
        <v>24</v>
      </c>
      <c r="L8163" t="s">
        <v>442</v>
      </c>
    </row>
    <row r="8164" spans="1:12" x14ac:dyDescent="0.3">
      <c r="A8164" t="s">
        <v>412</v>
      </c>
      <c r="B8164" t="s">
        <v>412</v>
      </c>
      <c r="C8164" t="s">
        <v>413</v>
      </c>
      <c r="D8164" t="s">
        <v>19548</v>
      </c>
      <c r="E8164" t="s">
        <v>246</v>
      </c>
      <c r="F8164" t="s">
        <v>36</v>
      </c>
      <c r="I8164" s="5">
        <v>5.4</v>
      </c>
      <c r="J8164" s="5" t="s">
        <v>22399</v>
      </c>
      <c r="K8164" t="s">
        <v>10</v>
      </c>
      <c r="L8164" t="s">
        <v>235</v>
      </c>
    </row>
    <row r="8165" spans="1:12" x14ac:dyDescent="0.3">
      <c r="A8165" t="s">
        <v>326</v>
      </c>
      <c r="B8165" t="s">
        <v>18618</v>
      </c>
      <c r="C8165" t="s">
        <v>327</v>
      </c>
      <c r="D8165" t="s">
        <v>19548</v>
      </c>
      <c r="E8165" t="s">
        <v>234</v>
      </c>
      <c r="F8165" t="s">
        <v>9</v>
      </c>
      <c r="G8165">
        <v>6.1</v>
      </c>
      <c r="H8165" t="s">
        <v>22399</v>
      </c>
      <c r="K8165" t="s">
        <v>10</v>
      </c>
      <c r="L8165" t="s">
        <v>235</v>
      </c>
    </row>
    <row r="8166" spans="1:12" x14ac:dyDescent="0.3">
      <c r="A8166" t="s">
        <v>483</v>
      </c>
      <c r="B8166" t="s">
        <v>17325</v>
      </c>
      <c r="C8166" t="s">
        <v>484</v>
      </c>
      <c r="D8166" t="s">
        <v>19548</v>
      </c>
      <c r="E8166" t="s">
        <v>246</v>
      </c>
      <c r="F8166" t="s">
        <v>9</v>
      </c>
      <c r="K8166" t="s">
        <v>10</v>
      </c>
      <c r="L8166" t="s">
        <v>235</v>
      </c>
    </row>
    <row r="8167" spans="1:12" x14ac:dyDescent="0.3">
      <c r="A8167" t="s">
        <v>2811</v>
      </c>
      <c r="B8167" t="s">
        <v>2811</v>
      </c>
      <c r="C8167" t="s">
        <v>2812</v>
      </c>
      <c r="D8167" t="s">
        <v>19548</v>
      </c>
      <c r="E8167" t="s">
        <v>2813</v>
      </c>
      <c r="F8167" t="s">
        <v>36</v>
      </c>
      <c r="I8167" s="5">
        <v>6.5</v>
      </c>
      <c r="J8167" s="5" t="s">
        <v>22399</v>
      </c>
      <c r="K8167" t="s">
        <v>10</v>
      </c>
      <c r="L8167" t="s">
        <v>11</v>
      </c>
    </row>
    <row r="8168" spans="1:12" x14ac:dyDescent="0.3">
      <c r="A8168" t="s">
        <v>2922</v>
      </c>
      <c r="B8168" t="s">
        <v>2813</v>
      </c>
      <c r="C8168" t="s">
        <v>2923</v>
      </c>
      <c r="D8168" t="s">
        <v>19548</v>
      </c>
      <c r="E8168" t="s">
        <v>2813</v>
      </c>
      <c r="F8168" t="s">
        <v>9</v>
      </c>
      <c r="G8168">
        <v>6.9</v>
      </c>
      <c r="H8168" t="s">
        <v>22399</v>
      </c>
      <c r="K8168" t="s">
        <v>10</v>
      </c>
      <c r="L8168" t="s">
        <v>11</v>
      </c>
    </row>
    <row r="8169" spans="1:12" x14ac:dyDescent="0.3">
      <c r="A8169" t="s">
        <v>1525</v>
      </c>
      <c r="B8169" t="s">
        <v>18853</v>
      </c>
      <c r="C8169" t="s">
        <v>5432</v>
      </c>
      <c r="D8169" t="s">
        <v>19548</v>
      </c>
      <c r="E8169" t="s">
        <v>5201</v>
      </c>
      <c r="F8169" t="s">
        <v>9</v>
      </c>
      <c r="G8169">
        <v>3.9</v>
      </c>
      <c r="H8169" t="s">
        <v>22400</v>
      </c>
      <c r="K8169" t="s">
        <v>10</v>
      </c>
      <c r="L8169" t="s">
        <v>21</v>
      </c>
    </row>
    <row r="8170" spans="1:12" x14ac:dyDescent="0.3">
      <c r="A8170" t="s">
        <v>1525</v>
      </c>
      <c r="B8170" t="s">
        <v>18853</v>
      </c>
      <c r="C8170" t="s">
        <v>1526</v>
      </c>
      <c r="D8170" t="s">
        <v>19548</v>
      </c>
      <c r="E8170" t="s">
        <v>1502</v>
      </c>
      <c r="F8170" t="s">
        <v>9</v>
      </c>
      <c r="G8170" s="5">
        <v>6.7</v>
      </c>
      <c r="H8170" s="5" t="s">
        <v>22399</v>
      </c>
      <c r="K8170" t="s">
        <v>10</v>
      </c>
      <c r="L8170" t="s">
        <v>1508</v>
      </c>
    </row>
    <row r="8171" spans="1:12" x14ac:dyDescent="0.3">
      <c r="A8171" t="s">
        <v>10297</v>
      </c>
      <c r="B8171" t="s">
        <v>20940</v>
      </c>
      <c r="C8171" t="s">
        <v>10298</v>
      </c>
      <c r="D8171" t="s">
        <v>19548</v>
      </c>
      <c r="E8171" t="s">
        <v>4047</v>
      </c>
      <c r="F8171" t="s">
        <v>36</v>
      </c>
    </row>
    <row r="8172" spans="1:12" x14ac:dyDescent="0.3">
      <c r="A8172" t="s">
        <v>11407</v>
      </c>
      <c r="B8172" t="s">
        <v>17877</v>
      </c>
      <c r="C8172" t="s">
        <v>11408</v>
      </c>
      <c r="D8172" t="s">
        <v>19548</v>
      </c>
      <c r="E8172" t="s">
        <v>10941</v>
      </c>
      <c r="F8172" t="s">
        <v>9</v>
      </c>
    </row>
    <row r="8173" spans="1:12" x14ac:dyDescent="0.3">
      <c r="A8173" t="s">
        <v>8940</v>
      </c>
      <c r="B8173" t="s">
        <v>19750</v>
      </c>
      <c r="C8173" t="s">
        <v>8941</v>
      </c>
      <c r="D8173" t="s">
        <v>19548</v>
      </c>
      <c r="E8173" t="s">
        <v>3939</v>
      </c>
      <c r="F8173" t="s">
        <v>9</v>
      </c>
      <c r="G8173">
        <v>2.9</v>
      </c>
      <c r="H8173" t="s">
        <v>22400</v>
      </c>
      <c r="K8173" t="s">
        <v>10</v>
      </c>
      <c r="L8173" t="s">
        <v>1571</v>
      </c>
    </row>
    <row r="8174" spans="1:12" x14ac:dyDescent="0.3">
      <c r="A8174" t="s">
        <v>4120</v>
      </c>
      <c r="B8174" t="s">
        <v>19106</v>
      </c>
      <c r="C8174" t="s">
        <v>4121</v>
      </c>
      <c r="D8174" t="s">
        <v>19548</v>
      </c>
      <c r="E8174" t="s">
        <v>4023</v>
      </c>
      <c r="F8174" t="s">
        <v>9</v>
      </c>
      <c r="G8174">
        <v>6</v>
      </c>
      <c r="H8174" t="s">
        <v>22399</v>
      </c>
      <c r="K8174" t="s">
        <v>10</v>
      </c>
      <c r="L8174" t="s">
        <v>1395</v>
      </c>
    </row>
    <row r="8175" spans="1:12" x14ac:dyDescent="0.3">
      <c r="A8175" s="4" t="s">
        <v>598</v>
      </c>
      <c r="B8175" s="4" t="s">
        <v>18702</v>
      </c>
      <c r="C8175" s="4" t="s">
        <v>599</v>
      </c>
      <c r="D8175" t="s">
        <v>19548</v>
      </c>
      <c r="E8175" t="s">
        <v>310</v>
      </c>
      <c r="F8175" t="s">
        <v>9</v>
      </c>
      <c r="G8175">
        <v>1.4</v>
      </c>
      <c r="H8175" t="s">
        <v>22400</v>
      </c>
      <c r="K8175" t="s">
        <v>32</v>
      </c>
      <c r="L8175" t="s">
        <v>11</v>
      </c>
    </row>
    <row r="8176" spans="1:12" x14ac:dyDescent="0.3">
      <c r="A8176" t="s">
        <v>598</v>
      </c>
      <c r="B8176" t="s">
        <v>18702</v>
      </c>
      <c r="C8176" t="s">
        <v>7566</v>
      </c>
      <c r="D8176" t="s">
        <v>19548</v>
      </c>
      <c r="E8176" t="s">
        <v>7554</v>
      </c>
      <c r="F8176" t="s">
        <v>9</v>
      </c>
      <c r="G8176" s="5">
        <v>8.6999999999999993</v>
      </c>
      <c r="H8176" s="5" t="s">
        <v>22398</v>
      </c>
      <c r="K8176" t="s">
        <v>10</v>
      </c>
      <c r="L8176" t="s">
        <v>1699</v>
      </c>
    </row>
    <row r="8177" spans="1:12" x14ac:dyDescent="0.3">
      <c r="A8177" t="s">
        <v>3573</v>
      </c>
      <c r="B8177" t="s">
        <v>3573</v>
      </c>
      <c r="C8177" t="s">
        <v>3574</v>
      </c>
      <c r="D8177" t="s">
        <v>19548</v>
      </c>
      <c r="E8177" t="s">
        <v>3488</v>
      </c>
      <c r="F8177" t="s">
        <v>9</v>
      </c>
      <c r="G8177">
        <v>3.9</v>
      </c>
      <c r="H8177" t="s">
        <v>22400</v>
      </c>
      <c r="K8177" t="s">
        <v>10</v>
      </c>
      <c r="L8177" t="s">
        <v>1638</v>
      </c>
    </row>
    <row r="8178" spans="1:12" x14ac:dyDescent="0.3">
      <c r="A8178" t="s">
        <v>6031</v>
      </c>
      <c r="B8178" t="s">
        <v>19398</v>
      </c>
      <c r="C8178" t="s">
        <v>6032</v>
      </c>
      <c r="D8178" t="s">
        <v>19548</v>
      </c>
      <c r="E8178" t="s">
        <v>1232</v>
      </c>
      <c r="F8178" t="s">
        <v>9</v>
      </c>
      <c r="G8178">
        <v>8</v>
      </c>
      <c r="H8178" t="s">
        <v>22398</v>
      </c>
      <c r="K8178" t="s">
        <v>32</v>
      </c>
      <c r="L8178" t="s">
        <v>219</v>
      </c>
    </row>
    <row r="8179" spans="1:12" x14ac:dyDescent="0.3">
      <c r="A8179" t="s">
        <v>5987</v>
      </c>
      <c r="B8179" t="s">
        <v>20862</v>
      </c>
      <c r="C8179" t="s">
        <v>5988</v>
      </c>
      <c r="D8179" t="s">
        <v>19548</v>
      </c>
      <c r="E8179" t="s">
        <v>1232</v>
      </c>
      <c r="F8179" t="s">
        <v>36</v>
      </c>
      <c r="I8179">
        <v>4.3</v>
      </c>
      <c r="J8179" t="s">
        <v>22400</v>
      </c>
      <c r="K8179" t="s">
        <v>10</v>
      </c>
      <c r="L8179" t="s">
        <v>219</v>
      </c>
    </row>
    <row r="8180" spans="1:12" x14ac:dyDescent="0.3">
      <c r="A8180" t="s">
        <v>10930</v>
      </c>
      <c r="B8180" t="s">
        <v>17788</v>
      </c>
      <c r="C8180" t="s">
        <v>10931</v>
      </c>
      <c r="D8180" t="s">
        <v>19548</v>
      </c>
      <c r="E8180" t="s">
        <v>5811</v>
      </c>
      <c r="F8180" t="s">
        <v>9</v>
      </c>
    </row>
    <row r="8181" spans="1:12" x14ac:dyDescent="0.3">
      <c r="A8181" t="s">
        <v>5840</v>
      </c>
      <c r="B8181" t="s">
        <v>5840</v>
      </c>
      <c r="C8181" t="s">
        <v>5841</v>
      </c>
      <c r="D8181" t="s">
        <v>19548</v>
      </c>
      <c r="E8181" t="s">
        <v>5811</v>
      </c>
      <c r="F8181" t="s">
        <v>36</v>
      </c>
      <c r="I8181" s="5">
        <v>4.9000000000000004</v>
      </c>
      <c r="J8181" s="5" t="s">
        <v>22400</v>
      </c>
      <c r="K8181" t="s">
        <v>10</v>
      </c>
      <c r="L8181" t="s">
        <v>1571</v>
      </c>
    </row>
    <row r="8182" spans="1:12" x14ac:dyDescent="0.3">
      <c r="A8182" t="s">
        <v>10153</v>
      </c>
      <c r="B8182" t="s">
        <v>10153</v>
      </c>
      <c r="C8182" t="s">
        <v>10154</v>
      </c>
      <c r="D8182" t="s">
        <v>19548</v>
      </c>
      <c r="E8182" t="s">
        <v>1157</v>
      </c>
      <c r="F8182" t="s">
        <v>9</v>
      </c>
    </row>
    <row r="8183" spans="1:12" x14ac:dyDescent="0.3">
      <c r="A8183" t="s">
        <v>12759</v>
      </c>
      <c r="B8183" t="s">
        <v>12761</v>
      </c>
      <c r="C8183" t="s">
        <v>12760</v>
      </c>
      <c r="D8183" t="s">
        <v>19548</v>
      </c>
      <c r="E8183" t="s">
        <v>12761</v>
      </c>
      <c r="F8183" t="s">
        <v>9</v>
      </c>
      <c r="G8183">
        <v>5.3</v>
      </c>
      <c r="H8183" t="s">
        <v>22399</v>
      </c>
      <c r="K8183" t="s">
        <v>10</v>
      </c>
      <c r="L8183" t="s">
        <v>12213</v>
      </c>
    </row>
    <row r="8184" spans="1:12" x14ac:dyDescent="0.3">
      <c r="A8184" t="s">
        <v>9313</v>
      </c>
      <c r="B8184" t="s">
        <v>9313</v>
      </c>
      <c r="C8184" t="s">
        <v>9314</v>
      </c>
      <c r="D8184" t="s">
        <v>19548</v>
      </c>
      <c r="E8184" t="s">
        <v>231</v>
      </c>
      <c r="F8184" t="s">
        <v>36</v>
      </c>
    </row>
    <row r="8185" spans="1:12" x14ac:dyDescent="0.3">
      <c r="A8185" t="s">
        <v>6161</v>
      </c>
      <c r="B8185" t="s">
        <v>20349</v>
      </c>
      <c r="C8185" t="s">
        <v>6162</v>
      </c>
      <c r="D8185" t="s">
        <v>19548</v>
      </c>
      <c r="E8185" t="s">
        <v>6163</v>
      </c>
      <c r="F8185" t="s">
        <v>9</v>
      </c>
      <c r="G8185">
        <v>5.9</v>
      </c>
      <c r="H8185" t="s">
        <v>22399</v>
      </c>
      <c r="K8185" t="s">
        <v>32</v>
      </c>
      <c r="L8185" t="s">
        <v>57</v>
      </c>
    </row>
    <row r="8186" spans="1:12" x14ac:dyDescent="0.3">
      <c r="A8186" t="s">
        <v>6131</v>
      </c>
      <c r="B8186" t="s">
        <v>19413</v>
      </c>
      <c r="C8186" t="s">
        <v>6132</v>
      </c>
      <c r="D8186" t="s">
        <v>19548</v>
      </c>
      <c r="E8186" t="s">
        <v>2818</v>
      </c>
      <c r="F8186" t="s">
        <v>9</v>
      </c>
      <c r="K8186" t="s">
        <v>10</v>
      </c>
      <c r="L8186" t="s">
        <v>2610</v>
      </c>
    </row>
    <row r="8187" spans="1:12" x14ac:dyDescent="0.3">
      <c r="A8187" t="s">
        <v>8989</v>
      </c>
      <c r="B8187" t="s">
        <v>19765</v>
      </c>
      <c r="C8187" t="s">
        <v>8990</v>
      </c>
      <c r="D8187" t="s">
        <v>19548</v>
      </c>
      <c r="E8187" t="s">
        <v>3939</v>
      </c>
      <c r="F8187" t="s">
        <v>9</v>
      </c>
      <c r="G8187">
        <v>5.2</v>
      </c>
      <c r="H8187" t="s">
        <v>22399</v>
      </c>
      <c r="K8187" t="s">
        <v>10</v>
      </c>
      <c r="L8187" t="s">
        <v>1571</v>
      </c>
    </row>
    <row r="8188" spans="1:12" x14ac:dyDescent="0.3">
      <c r="A8188" t="s">
        <v>10614</v>
      </c>
      <c r="B8188" t="s">
        <v>17735</v>
      </c>
      <c r="C8188" t="s">
        <v>10615</v>
      </c>
      <c r="D8188" t="s">
        <v>19548</v>
      </c>
      <c r="E8188" t="s">
        <v>246</v>
      </c>
      <c r="F8188" t="s">
        <v>9</v>
      </c>
    </row>
    <row r="8189" spans="1:12" x14ac:dyDescent="0.3">
      <c r="A8189" t="s">
        <v>3927</v>
      </c>
      <c r="B8189" t="s">
        <v>19058</v>
      </c>
      <c r="C8189" t="s">
        <v>3928</v>
      </c>
      <c r="D8189" t="s">
        <v>19548</v>
      </c>
      <c r="E8189" t="s">
        <v>3929</v>
      </c>
      <c r="F8189" t="s">
        <v>9</v>
      </c>
      <c r="G8189">
        <v>6.1</v>
      </c>
      <c r="H8189" t="s">
        <v>22399</v>
      </c>
      <c r="K8189" t="s">
        <v>10</v>
      </c>
      <c r="L8189" t="s">
        <v>57</v>
      </c>
    </row>
    <row r="8190" spans="1:12" x14ac:dyDescent="0.3">
      <c r="A8190" t="s">
        <v>11702</v>
      </c>
      <c r="B8190" t="s">
        <v>20967</v>
      </c>
      <c r="C8190" t="s">
        <v>11703</v>
      </c>
      <c r="D8190" t="s">
        <v>19548</v>
      </c>
      <c r="E8190" t="s">
        <v>2818</v>
      </c>
      <c r="F8190" t="s">
        <v>36</v>
      </c>
    </row>
    <row r="8191" spans="1:12" x14ac:dyDescent="0.3">
      <c r="A8191" t="s">
        <v>10541</v>
      </c>
      <c r="B8191" t="s">
        <v>10541</v>
      </c>
      <c r="C8191" t="s">
        <v>10542</v>
      </c>
      <c r="D8191" t="s">
        <v>19548</v>
      </c>
      <c r="E8191" t="s">
        <v>246</v>
      </c>
      <c r="F8191" t="s">
        <v>9</v>
      </c>
    </row>
    <row r="8192" spans="1:12" x14ac:dyDescent="0.3">
      <c r="A8192" t="s">
        <v>10631</v>
      </c>
      <c r="B8192" t="s">
        <v>20948</v>
      </c>
      <c r="C8192" t="s">
        <v>10632</v>
      </c>
      <c r="D8192" t="s">
        <v>19548</v>
      </c>
      <c r="E8192" t="s">
        <v>246</v>
      </c>
      <c r="F8192" t="s">
        <v>36</v>
      </c>
    </row>
    <row r="8193" spans="1:12" x14ac:dyDescent="0.3">
      <c r="A8193" t="s">
        <v>10416</v>
      </c>
      <c r="B8193" t="s">
        <v>10416</v>
      </c>
      <c r="C8193" t="s">
        <v>10417</v>
      </c>
      <c r="D8193" t="s">
        <v>19548</v>
      </c>
      <c r="E8193" t="s">
        <v>246</v>
      </c>
      <c r="F8193" t="s">
        <v>9</v>
      </c>
    </row>
    <row r="8194" spans="1:12" x14ac:dyDescent="0.3">
      <c r="A8194" t="s">
        <v>10655</v>
      </c>
      <c r="B8194" t="s">
        <v>10655</v>
      </c>
      <c r="C8194" t="s">
        <v>10656</v>
      </c>
      <c r="D8194" t="s">
        <v>19548</v>
      </c>
      <c r="E8194" t="s">
        <v>246</v>
      </c>
      <c r="F8194" t="s">
        <v>36</v>
      </c>
    </row>
    <row r="8195" spans="1:12" x14ac:dyDescent="0.3">
      <c r="A8195" t="s">
        <v>10555</v>
      </c>
      <c r="B8195" t="s">
        <v>10555</v>
      </c>
      <c r="C8195" t="s">
        <v>10556</v>
      </c>
      <c r="D8195" t="s">
        <v>19548</v>
      </c>
      <c r="E8195" t="s">
        <v>246</v>
      </c>
      <c r="F8195" t="s">
        <v>53</v>
      </c>
    </row>
    <row r="8196" spans="1:12" x14ac:dyDescent="0.3">
      <c r="A8196" t="s">
        <v>16648</v>
      </c>
      <c r="B8196" t="s">
        <v>21069</v>
      </c>
      <c r="C8196" t="s">
        <v>16649</v>
      </c>
      <c r="D8196" t="s">
        <v>19548</v>
      </c>
      <c r="E8196" t="s">
        <v>246</v>
      </c>
      <c r="F8196" t="s">
        <v>36</v>
      </c>
      <c r="K8196" t="s">
        <v>10</v>
      </c>
      <c r="L8196" t="s">
        <v>235</v>
      </c>
    </row>
    <row r="8197" spans="1:12" x14ac:dyDescent="0.3">
      <c r="A8197" t="s">
        <v>8816</v>
      </c>
      <c r="B8197" t="s">
        <v>8816</v>
      </c>
      <c r="C8197" t="s">
        <v>8817</v>
      </c>
      <c r="D8197" t="s">
        <v>19548</v>
      </c>
      <c r="E8197" t="s">
        <v>246</v>
      </c>
      <c r="F8197" t="s">
        <v>36</v>
      </c>
      <c r="I8197" s="5">
        <v>4.9000000000000004</v>
      </c>
      <c r="J8197" s="5" t="s">
        <v>22400</v>
      </c>
      <c r="K8197" t="s">
        <v>10</v>
      </c>
      <c r="L8197" t="s">
        <v>235</v>
      </c>
    </row>
    <row r="8198" spans="1:12" x14ac:dyDescent="0.3">
      <c r="A8198" t="s">
        <v>4889</v>
      </c>
      <c r="B8198" t="s">
        <v>4889</v>
      </c>
      <c r="C8198" t="s">
        <v>4890</v>
      </c>
      <c r="D8198" t="s">
        <v>19548</v>
      </c>
      <c r="E8198" t="s">
        <v>246</v>
      </c>
      <c r="F8198" t="s">
        <v>36</v>
      </c>
      <c r="I8198" s="5">
        <v>8</v>
      </c>
      <c r="J8198" s="5" t="s">
        <v>22398</v>
      </c>
      <c r="K8198" t="s">
        <v>10</v>
      </c>
      <c r="L8198" t="s">
        <v>235</v>
      </c>
    </row>
    <row r="8199" spans="1:12" x14ac:dyDescent="0.3">
      <c r="A8199" t="s">
        <v>853</v>
      </c>
      <c r="B8199" t="s">
        <v>18763</v>
      </c>
      <c r="C8199" t="s">
        <v>854</v>
      </c>
      <c r="D8199" t="s">
        <v>19548</v>
      </c>
      <c r="E8199" t="s">
        <v>855</v>
      </c>
      <c r="F8199" t="s">
        <v>9</v>
      </c>
      <c r="G8199">
        <v>2.2999999999999998</v>
      </c>
      <c r="H8199" t="s">
        <v>22400</v>
      </c>
      <c r="K8199" t="s">
        <v>10</v>
      </c>
      <c r="L8199" t="s">
        <v>856</v>
      </c>
    </row>
    <row r="8200" spans="1:12" x14ac:dyDescent="0.3">
      <c r="A8200" t="s">
        <v>6025</v>
      </c>
      <c r="B8200" t="s">
        <v>19396</v>
      </c>
      <c r="C8200" t="s">
        <v>6026</v>
      </c>
      <c r="D8200" t="s">
        <v>19548</v>
      </c>
      <c r="E8200" t="s">
        <v>1232</v>
      </c>
      <c r="F8200" t="s">
        <v>9</v>
      </c>
      <c r="G8200">
        <v>3.3</v>
      </c>
      <c r="H8200" t="s">
        <v>22400</v>
      </c>
      <c r="K8200" t="s">
        <v>32</v>
      </c>
      <c r="L8200" t="s">
        <v>219</v>
      </c>
    </row>
    <row r="8201" spans="1:12" x14ac:dyDescent="0.3">
      <c r="A8201" t="s">
        <v>10397</v>
      </c>
      <c r="B8201" t="s">
        <v>17697</v>
      </c>
      <c r="C8201" t="s">
        <v>10398</v>
      </c>
      <c r="D8201" t="s">
        <v>19548</v>
      </c>
      <c r="E8201" t="s">
        <v>246</v>
      </c>
      <c r="F8201" t="s">
        <v>53</v>
      </c>
    </row>
    <row r="8202" spans="1:12" x14ac:dyDescent="0.3">
      <c r="A8202" t="s">
        <v>16642</v>
      </c>
      <c r="B8202" t="s">
        <v>21521</v>
      </c>
      <c r="C8202" t="s">
        <v>16643</v>
      </c>
      <c r="D8202" t="s">
        <v>19548</v>
      </c>
      <c r="E8202" t="s">
        <v>246</v>
      </c>
      <c r="F8202" t="s">
        <v>36</v>
      </c>
      <c r="K8202" t="s">
        <v>10</v>
      </c>
      <c r="L8202" t="s">
        <v>235</v>
      </c>
    </row>
    <row r="8203" spans="1:12" x14ac:dyDescent="0.3">
      <c r="A8203" t="s">
        <v>620</v>
      </c>
      <c r="B8203" t="s">
        <v>19926</v>
      </c>
      <c r="C8203" t="s">
        <v>621</v>
      </c>
      <c r="D8203" t="s">
        <v>19548</v>
      </c>
      <c r="E8203" t="s">
        <v>310</v>
      </c>
      <c r="F8203" t="s">
        <v>9</v>
      </c>
      <c r="K8203" t="s">
        <v>32</v>
      </c>
      <c r="L8203" t="s">
        <v>11</v>
      </c>
    </row>
    <row r="8204" spans="1:12" x14ac:dyDescent="0.3">
      <c r="A8204" t="s">
        <v>612</v>
      </c>
      <c r="B8204" t="s">
        <v>17009</v>
      </c>
      <c r="C8204" t="s">
        <v>613</v>
      </c>
      <c r="D8204" t="s">
        <v>19548</v>
      </c>
      <c r="E8204" t="s">
        <v>251</v>
      </c>
      <c r="F8204" t="s">
        <v>9</v>
      </c>
      <c r="K8204" t="s">
        <v>10</v>
      </c>
      <c r="L8204" t="s">
        <v>235</v>
      </c>
    </row>
    <row r="8205" spans="1:12" x14ac:dyDescent="0.3">
      <c r="A8205" t="s">
        <v>3353</v>
      </c>
      <c r="B8205" t="s">
        <v>17009</v>
      </c>
      <c r="C8205" t="s">
        <v>3354</v>
      </c>
      <c r="D8205" t="s">
        <v>19548</v>
      </c>
      <c r="E8205" t="s">
        <v>3302</v>
      </c>
      <c r="F8205" t="s">
        <v>9</v>
      </c>
      <c r="K8205" t="s">
        <v>10</v>
      </c>
      <c r="L8205" t="s">
        <v>2202</v>
      </c>
    </row>
    <row r="8206" spans="1:12" x14ac:dyDescent="0.3">
      <c r="A8206" t="s">
        <v>9161</v>
      </c>
      <c r="B8206" t="s">
        <v>20912</v>
      </c>
      <c r="C8206" t="s">
        <v>9162</v>
      </c>
      <c r="D8206" t="s">
        <v>19548</v>
      </c>
      <c r="E8206" t="s">
        <v>251</v>
      </c>
      <c r="F8206" t="s">
        <v>36</v>
      </c>
    </row>
    <row r="8207" spans="1:12" x14ac:dyDescent="0.3">
      <c r="A8207" t="s">
        <v>8626</v>
      </c>
      <c r="B8207" t="s">
        <v>19699</v>
      </c>
      <c r="C8207" t="s">
        <v>8627</v>
      </c>
      <c r="D8207" t="s">
        <v>19548</v>
      </c>
      <c r="E8207" t="s">
        <v>251</v>
      </c>
      <c r="F8207" t="s">
        <v>9</v>
      </c>
      <c r="K8207" t="s">
        <v>10</v>
      </c>
      <c r="L8207" t="s">
        <v>235</v>
      </c>
    </row>
    <row r="8208" spans="1:12" x14ac:dyDescent="0.3">
      <c r="A8208" t="s">
        <v>10270</v>
      </c>
      <c r="B8208" t="s">
        <v>17663</v>
      </c>
      <c r="C8208" t="s">
        <v>10271</v>
      </c>
      <c r="D8208" t="s">
        <v>19548</v>
      </c>
      <c r="E8208" t="s">
        <v>10272</v>
      </c>
      <c r="F8208" t="s">
        <v>36</v>
      </c>
    </row>
    <row r="8209" spans="1:12" x14ac:dyDescent="0.3">
      <c r="A8209" t="s">
        <v>9236</v>
      </c>
      <c r="B8209" t="s">
        <v>9236</v>
      </c>
      <c r="C8209" t="s">
        <v>9237</v>
      </c>
      <c r="D8209" t="s">
        <v>19548</v>
      </c>
      <c r="E8209" t="s">
        <v>234</v>
      </c>
      <c r="F8209" t="s">
        <v>53</v>
      </c>
    </row>
    <row r="8210" spans="1:12" x14ac:dyDescent="0.3">
      <c r="A8210" t="s">
        <v>485</v>
      </c>
      <c r="B8210" t="s">
        <v>21078</v>
      </c>
      <c r="C8210" t="s">
        <v>486</v>
      </c>
      <c r="D8210" t="s">
        <v>19548</v>
      </c>
      <c r="E8210" t="s">
        <v>251</v>
      </c>
      <c r="F8210" t="s">
        <v>9</v>
      </c>
      <c r="K8210" t="s">
        <v>10</v>
      </c>
      <c r="L8210" t="s">
        <v>235</v>
      </c>
    </row>
    <row r="8211" spans="1:12" x14ac:dyDescent="0.3">
      <c r="A8211" t="s">
        <v>7368</v>
      </c>
      <c r="B8211" t="s">
        <v>17339</v>
      </c>
      <c r="C8211" t="s">
        <v>7369</v>
      </c>
      <c r="D8211" t="s">
        <v>19548</v>
      </c>
      <c r="E8211" t="s">
        <v>7370</v>
      </c>
      <c r="F8211" t="s">
        <v>9</v>
      </c>
      <c r="G8211">
        <v>6.5</v>
      </c>
      <c r="H8211" t="s">
        <v>22399</v>
      </c>
      <c r="K8211" t="s">
        <v>10</v>
      </c>
      <c r="L8211" t="s">
        <v>839</v>
      </c>
    </row>
  </sheetData>
  <autoFilter ref="A1:L8211"/>
  <conditionalFormatting sqref="C338">
    <cfRule type="duplicateValues" dxfId="2" priority="4"/>
  </conditionalFormatting>
  <conditionalFormatting sqref="B823">
    <cfRule type="duplicateValues" dxfId="1" priority="3"/>
  </conditionalFormatting>
  <conditionalFormatting sqref="A2973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Mar</dc:creator>
  <cp:lastModifiedBy>Dan Mar</cp:lastModifiedBy>
  <dcterms:created xsi:type="dcterms:W3CDTF">2021-12-20T04:55:06Z</dcterms:created>
  <dcterms:modified xsi:type="dcterms:W3CDTF">2022-02-17T06:51:18Z</dcterms:modified>
</cp:coreProperties>
</file>