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34020" yWindow="-6980" windowWidth="24700" windowHeight="17580" tabRatio="500" activeTab="1"/>
  </bookViews>
  <sheets>
    <sheet name="info" sheetId="3" r:id="rId1"/>
    <sheet name="shRNAs" sheetId="1" r:id="rId2"/>
  </sheets>
  <definedNames>
    <definedName name="merged_counts.txt.norm.de" localSheetId="1">shRNAs!#REF!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</calcChain>
</file>

<file path=xl/connections.xml><?xml version="1.0" encoding="utf-8"?>
<connections xmlns="http://schemas.openxmlformats.org/spreadsheetml/2006/main">
  <connection id="1" name="merged_counts.txt.norm.de4" type="6" refreshedVersion="0" background="1" saveData="1">
    <textPr fileType="mac" sourceFile="Macintosh HD:Users:nick:merged_counts.txt.norm.de">
      <textFields count="1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<sst xmlns="http://schemas.openxmlformats.org/spreadsheetml/2006/main" count="1255" uniqueCount="1255">
  <si>
    <t>Smarce1.3</t>
  </si>
  <si>
    <t>Msl3.2</t>
  </si>
  <si>
    <t>Brdt.1</t>
  </si>
  <si>
    <t>Phf8.3</t>
  </si>
  <si>
    <t>Smarca5.2</t>
  </si>
  <si>
    <t>Zmynd8.4</t>
  </si>
  <si>
    <t>Sfmbt2.3</t>
  </si>
  <si>
    <t>Paf1.1</t>
  </si>
  <si>
    <t>Polr2b.1</t>
  </si>
  <si>
    <t>Kat2b.4</t>
  </si>
  <si>
    <t>Wdr82.3</t>
  </si>
  <si>
    <t>Prdm1.4</t>
  </si>
  <si>
    <t>Mta1.1</t>
  </si>
  <si>
    <t>Pcgf1.3</t>
  </si>
  <si>
    <t>Smarce1.2</t>
  </si>
  <si>
    <t>Jmjd6.3</t>
  </si>
  <si>
    <t>Rnf217.1</t>
  </si>
  <si>
    <t>Setdb2.2</t>
  </si>
  <si>
    <t>Sp100.2</t>
  </si>
  <si>
    <t>Id2.3</t>
  </si>
  <si>
    <t>Kdm1a.3</t>
  </si>
  <si>
    <t>Kdm4d.2</t>
  </si>
  <si>
    <t>Mbd3.2</t>
  </si>
  <si>
    <t>Mll1.1</t>
  </si>
  <si>
    <t>Pcgf6.1</t>
  </si>
  <si>
    <t>Rnf40.4</t>
  </si>
  <si>
    <t>Wbp7.2</t>
  </si>
  <si>
    <t>Nsd1.3</t>
  </si>
  <si>
    <t>H2afz.2</t>
  </si>
  <si>
    <t>Mll2.4</t>
  </si>
  <si>
    <t>Pcgf6.3</t>
  </si>
  <si>
    <t>Setdb1.2</t>
  </si>
  <si>
    <t>Taf3.1</t>
  </si>
  <si>
    <t>Cbx5.3</t>
  </si>
  <si>
    <t>Prdm16.3</t>
  </si>
  <si>
    <t>CDK9.3</t>
  </si>
  <si>
    <t>Dnmt1.3</t>
  </si>
  <si>
    <t>L3mbtl3.1</t>
  </si>
  <si>
    <t>Mecom.1</t>
  </si>
  <si>
    <t>Msl3.1</t>
  </si>
  <si>
    <t>Myst2.4</t>
  </si>
  <si>
    <t>Ncor2.1</t>
  </si>
  <si>
    <t>Phf20l1.2</t>
  </si>
  <si>
    <t>Prkaa2.2</t>
  </si>
  <si>
    <t>Rbbp4.3</t>
  </si>
  <si>
    <t>Rnf40.2</t>
  </si>
  <si>
    <t>Supt16h.4</t>
  </si>
  <si>
    <t>Trim33.2</t>
  </si>
  <si>
    <t>Wdr82.2</t>
  </si>
  <si>
    <t>Phf19.1</t>
  </si>
  <si>
    <t>Fbxo17.1</t>
  </si>
  <si>
    <t>Prdm8.4</t>
  </si>
  <si>
    <t>Setd8.4</t>
  </si>
  <si>
    <t>Sirt4.3</t>
  </si>
  <si>
    <t>Wdr82.4</t>
  </si>
  <si>
    <t>Prdm1.1</t>
  </si>
  <si>
    <t>Padi4.2</t>
  </si>
  <si>
    <t>Nap1l2.3</t>
  </si>
  <si>
    <t>Klf12.5</t>
  </si>
  <si>
    <t>Mbd3.3</t>
  </si>
  <si>
    <t>Ppargc1a.4</t>
  </si>
  <si>
    <t>Rnf2.1</t>
  </si>
  <si>
    <t>Rnf40.1</t>
  </si>
  <si>
    <t>Rpa3.2</t>
  </si>
  <si>
    <t>Smarcd2.3</t>
  </si>
  <si>
    <t>Tdg.1</t>
  </si>
  <si>
    <t>Ube2i.1</t>
  </si>
  <si>
    <t>Whsc1l1.2</t>
  </si>
  <si>
    <t>Padi6.4</t>
  </si>
  <si>
    <t>Prmt8.3</t>
  </si>
  <si>
    <t>Kdm3a.4</t>
  </si>
  <si>
    <t>Prkcd.3</t>
  </si>
  <si>
    <t>Trim28.4</t>
  </si>
  <si>
    <t>Ncor2.2</t>
  </si>
  <si>
    <t>Chd7.1</t>
  </si>
  <si>
    <t>Mbd2.2</t>
  </si>
  <si>
    <t>Mta1.3</t>
  </si>
  <si>
    <t>Prdm2.1</t>
  </si>
  <si>
    <t>Satb1.3</t>
  </si>
  <si>
    <t>Prdm16.1</t>
  </si>
  <si>
    <t>Ncoa1.1</t>
  </si>
  <si>
    <t>Chd4.4</t>
  </si>
  <si>
    <t>Scmh1.3</t>
  </si>
  <si>
    <t>Uhrf1.1</t>
  </si>
  <si>
    <t>Ncoa1.4</t>
  </si>
  <si>
    <t>Phf8.2</t>
  </si>
  <si>
    <t>Mll2.1</t>
  </si>
  <si>
    <t>Mta3.3</t>
  </si>
  <si>
    <t>Nap1l1.2</t>
  </si>
  <si>
    <t>Padi1.1</t>
  </si>
  <si>
    <t>Pbrm1.2</t>
  </si>
  <si>
    <t>Phc2.2</t>
  </si>
  <si>
    <t>Phf17.1</t>
  </si>
  <si>
    <t>Prdm12.3</t>
  </si>
  <si>
    <t>Prkcd.2</t>
  </si>
  <si>
    <t>Prmt5.2</t>
  </si>
  <si>
    <t>Rpa3.4</t>
  </si>
  <si>
    <t>Runx3.3</t>
  </si>
  <si>
    <t>Sp140.3</t>
  </si>
  <si>
    <t>Tet3.4</t>
  </si>
  <si>
    <t>Tet2.2</t>
  </si>
  <si>
    <t>Phf2.2</t>
  </si>
  <si>
    <t>Myst1.1</t>
  </si>
  <si>
    <t>Suv420h1.2</t>
  </si>
  <si>
    <t>Chaf1b.3</t>
  </si>
  <si>
    <t>Tet2.3</t>
  </si>
  <si>
    <t>Bcl6.2</t>
  </si>
  <si>
    <t>Phf20.4</t>
  </si>
  <si>
    <t>Prmt5.4</t>
  </si>
  <si>
    <t>Myst1.2</t>
  </si>
  <si>
    <t>Prdm6.2</t>
  </si>
  <si>
    <t>Rbbp4.1</t>
  </si>
  <si>
    <t>Prmt5.1</t>
  </si>
  <si>
    <t>Prdm4.4</t>
  </si>
  <si>
    <t>Kat5.1</t>
  </si>
  <si>
    <t>Actl6a</t>
  </si>
  <si>
    <t>Actl6b.1</t>
  </si>
  <si>
    <t>Actl6b.2</t>
  </si>
  <si>
    <t>Actl6b.3</t>
  </si>
  <si>
    <t>Actl6b.4</t>
  </si>
  <si>
    <t>Aff1.1</t>
  </si>
  <si>
    <t>Aff1.3</t>
  </si>
  <si>
    <t>Aff4.3</t>
  </si>
  <si>
    <t>Aff4.4</t>
  </si>
  <si>
    <t>Arid1a.1</t>
  </si>
  <si>
    <t>Arid1b.2</t>
  </si>
  <si>
    <t>Arid1b.3</t>
  </si>
  <si>
    <t>Arid2.1</t>
  </si>
  <si>
    <t>Arid2.2</t>
  </si>
  <si>
    <t>Ash1l.1</t>
  </si>
  <si>
    <t>Ash1l.2</t>
  </si>
  <si>
    <t>Ash1l.3</t>
  </si>
  <si>
    <t>Ash1l.4</t>
  </si>
  <si>
    <t>Ash2l.1</t>
  </si>
  <si>
    <t>Ash2l.2</t>
  </si>
  <si>
    <t>Ash2l.4</t>
  </si>
  <si>
    <t>Asxl1.1</t>
  </si>
  <si>
    <t>Asxl1.2</t>
  </si>
  <si>
    <t>Asxl1.3</t>
  </si>
  <si>
    <t>Asxl1.4</t>
  </si>
  <si>
    <t>Asxl2.1</t>
  </si>
  <si>
    <t>Asxl2.2</t>
  </si>
  <si>
    <t>Asxl2.3</t>
  </si>
  <si>
    <t>Asxl2.4</t>
  </si>
  <si>
    <t>Asxl3.1</t>
  </si>
  <si>
    <t>Asxl3.2</t>
  </si>
  <si>
    <t>Asxl3.4</t>
  </si>
  <si>
    <t>Atad2.1</t>
  </si>
  <si>
    <t>Atad2.2</t>
  </si>
  <si>
    <t>Atad2.3</t>
  </si>
  <si>
    <t>Atad2.4</t>
  </si>
  <si>
    <t>Atad2b.1</t>
  </si>
  <si>
    <t>Atad2b.2</t>
  </si>
  <si>
    <t>Atad2b.3</t>
  </si>
  <si>
    <t>Atad2b.4</t>
  </si>
  <si>
    <t>Atm.2</t>
  </si>
  <si>
    <t>Atm.3</t>
  </si>
  <si>
    <t>Atm.4</t>
  </si>
  <si>
    <t>Atr.2</t>
  </si>
  <si>
    <t>Atr.3</t>
  </si>
  <si>
    <t>Atr.4</t>
  </si>
  <si>
    <t>Atrx.2</t>
  </si>
  <si>
    <t>Atrx.3</t>
  </si>
  <si>
    <t>Atrx.4</t>
  </si>
  <si>
    <t>Aurkb.1</t>
  </si>
  <si>
    <t>Aurkb.2</t>
  </si>
  <si>
    <t>Aurkb.4</t>
  </si>
  <si>
    <t>Baz1a.2</t>
  </si>
  <si>
    <t>Baz1a.3</t>
  </si>
  <si>
    <t>Baz1a.4</t>
  </si>
  <si>
    <t>Baz1b.1</t>
  </si>
  <si>
    <t>Baz1b.2</t>
  </si>
  <si>
    <t>Baz1b.3</t>
  </si>
  <si>
    <t>Baz1b.4</t>
  </si>
  <si>
    <t>Baz2a.1</t>
  </si>
  <si>
    <t>Baz2a.3</t>
  </si>
  <si>
    <t>Baz2a.4</t>
  </si>
  <si>
    <t>Baz2b.1</t>
  </si>
  <si>
    <t>Baz2b.2</t>
  </si>
  <si>
    <t>Baz2b.4</t>
  </si>
  <si>
    <t>Bcl6.3</t>
  </si>
  <si>
    <t>Bmi1.1</t>
  </si>
  <si>
    <t>Bmi1.2</t>
  </si>
  <si>
    <t>Bmi1.3</t>
  </si>
  <si>
    <t>Bmi1.4</t>
  </si>
  <si>
    <t>Bop1.1</t>
  </si>
  <si>
    <t>Bop1.2</t>
  </si>
  <si>
    <t>Bop1.4</t>
  </si>
  <si>
    <t>Bptf.1</t>
  </si>
  <si>
    <t>Bptf.2</t>
  </si>
  <si>
    <t>Bptf.3</t>
  </si>
  <si>
    <t>Bptf.4</t>
  </si>
  <si>
    <t>Brd1.1</t>
  </si>
  <si>
    <t>Brd1.2</t>
  </si>
  <si>
    <t>Brd1.3</t>
  </si>
  <si>
    <t>Brd1.4</t>
  </si>
  <si>
    <t>Brd2.1</t>
  </si>
  <si>
    <t>Brd2.2</t>
  </si>
  <si>
    <t>Brd2.4</t>
  </si>
  <si>
    <t>Brd3.1</t>
  </si>
  <si>
    <t>Brd3.2</t>
  </si>
  <si>
    <t>Brd3.3</t>
  </si>
  <si>
    <t>Brd4.1</t>
  </si>
  <si>
    <t>Brd4.2</t>
  </si>
  <si>
    <t>Brd4.3</t>
  </si>
  <si>
    <t>Brd4.4</t>
  </si>
  <si>
    <t>Brd7.1</t>
  </si>
  <si>
    <t>Brd7.2</t>
  </si>
  <si>
    <t>Brd8.1</t>
  </si>
  <si>
    <t>Brd8.2</t>
  </si>
  <si>
    <t>Brd8.3</t>
  </si>
  <si>
    <t>Brd8.4</t>
  </si>
  <si>
    <t>Brd9.2</t>
  </si>
  <si>
    <t>Brd9.4</t>
  </si>
  <si>
    <t>Brdt.2</t>
  </si>
  <si>
    <t>Brdt.3</t>
  </si>
  <si>
    <t>Brpf1.2</t>
  </si>
  <si>
    <t>Brpf1.3</t>
  </si>
  <si>
    <t>Brpf1.4</t>
  </si>
  <si>
    <t>Brpf3.1</t>
  </si>
  <si>
    <t>Brpf3.2</t>
  </si>
  <si>
    <t>Brpf3.3</t>
  </si>
  <si>
    <t>Brpf3.4</t>
  </si>
  <si>
    <t>Brwd1.1</t>
  </si>
  <si>
    <t>Brwd1.2</t>
  </si>
  <si>
    <t>Brwd1.3</t>
  </si>
  <si>
    <t>Brwd1.4</t>
  </si>
  <si>
    <t>Brwd3.1</t>
  </si>
  <si>
    <t>Brwd3.2</t>
  </si>
  <si>
    <t>Carm1.1</t>
  </si>
  <si>
    <t>Carm1.2</t>
  </si>
  <si>
    <t>Carm1.3</t>
  </si>
  <si>
    <t>Carm1.4</t>
  </si>
  <si>
    <t>Cbx1.1</t>
  </si>
  <si>
    <t>Cbx1.2</t>
  </si>
  <si>
    <t>Cbx1.3</t>
  </si>
  <si>
    <t>Cbx1.4</t>
  </si>
  <si>
    <t>Cbx2.1</t>
  </si>
  <si>
    <t>Cbx2.2</t>
  </si>
  <si>
    <t>Cbx2.3</t>
  </si>
  <si>
    <t>Cbx3.1</t>
  </si>
  <si>
    <t>Cbx3.2</t>
  </si>
  <si>
    <t>Cbx3.3</t>
  </si>
  <si>
    <t>Cbx3.4</t>
  </si>
  <si>
    <t>Cbx4.1</t>
  </si>
  <si>
    <t>Cbx4.2</t>
  </si>
  <si>
    <t>Cbx4.4</t>
  </si>
  <si>
    <t>Cbx5.1</t>
  </si>
  <si>
    <t>Cbx5.2</t>
  </si>
  <si>
    <t>Cbx6.2</t>
  </si>
  <si>
    <t>Cbx7.3</t>
  </si>
  <si>
    <t>Cbx7.4</t>
  </si>
  <si>
    <t>Cbx8.1</t>
  </si>
  <si>
    <t>Cbx8.2</t>
  </si>
  <si>
    <t>Cbx8.3</t>
  </si>
  <si>
    <t>Cbx8.4</t>
  </si>
  <si>
    <t>Ccnt1.2</t>
  </si>
  <si>
    <t>Cd14.2</t>
  </si>
  <si>
    <t>Cd14</t>
  </si>
  <si>
    <t>Cd19</t>
  </si>
  <si>
    <t>CD4.2</t>
  </si>
  <si>
    <t>CD4.3</t>
  </si>
  <si>
    <t>CD4.4</t>
  </si>
  <si>
    <t>Cd4.5</t>
  </si>
  <si>
    <t>CDK9.1</t>
  </si>
  <si>
    <t>Cecr2.1</t>
  </si>
  <si>
    <t>Cecr2.2</t>
  </si>
  <si>
    <t>Cecr2.3</t>
  </si>
  <si>
    <t>Chaf1a.1</t>
  </si>
  <si>
    <t>Chaf1a.3</t>
  </si>
  <si>
    <t>Chaf1a.4</t>
  </si>
  <si>
    <t>Chaf1b.1</t>
  </si>
  <si>
    <t>Chaf1b.4</t>
  </si>
  <si>
    <t>Chd1.1</t>
  </si>
  <si>
    <t>Chd1.2</t>
  </si>
  <si>
    <t>Chd1.3</t>
  </si>
  <si>
    <t>Chd1.4</t>
  </si>
  <si>
    <t>Chd1l.1</t>
  </si>
  <si>
    <t>Chd1l.2</t>
  </si>
  <si>
    <t>Chd1l.3</t>
  </si>
  <si>
    <t>Chd2.1</t>
  </si>
  <si>
    <t>Chd2.2</t>
  </si>
  <si>
    <t>Chd2.4</t>
  </si>
  <si>
    <t>Chd3.1</t>
  </si>
  <si>
    <t>Chd3.3</t>
  </si>
  <si>
    <t>Chd3.4</t>
  </si>
  <si>
    <t>Chd4.2</t>
  </si>
  <si>
    <t>Chd5.1</t>
  </si>
  <si>
    <t>Chd5.2</t>
  </si>
  <si>
    <t>Chd5.3</t>
  </si>
  <si>
    <t>Chd5.4</t>
  </si>
  <si>
    <t>Chd6.1</t>
  </si>
  <si>
    <t>Chd6.3</t>
  </si>
  <si>
    <t>Chd7.2</t>
  </si>
  <si>
    <t>Chd7.3</t>
  </si>
  <si>
    <t>Chd8.1</t>
  </si>
  <si>
    <t>Chd8.2</t>
  </si>
  <si>
    <t>Chd8.3</t>
  </si>
  <si>
    <t>Chd8.4</t>
  </si>
  <si>
    <t>Chd9.1</t>
  </si>
  <si>
    <t>Chd9.2</t>
  </si>
  <si>
    <t>Chd9.3</t>
  </si>
  <si>
    <t>Chd9.4</t>
  </si>
  <si>
    <t>Clock.1</t>
  </si>
  <si>
    <t>Clock.3</t>
  </si>
  <si>
    <t>Crebbp.1</t>
  </si>
  <si>
    <t>Crebbp.2</t>
  </si>
  <si>
    <t>Crebbp.3</t>
  </si>
  <si>
    <t>Ctsl.1</t>
  </si>
  <si>
    <t>Ctsl.2</t>
  </si>
  <si>
    <t>Ctsl.3</t>
  </si>
  <si>
    <t>Ctsl.4</t>
  </si>
  <si>
    <t>Cxxc1.1</t>
  </si>
  <si>
    <t>Cxxc1.3</t>
  </si>
  <si>
    <t>Cxxc1.4</t>
  </si>
  <si>
    <t>Dmap1.1</t>
  </si>
  <si>
    <t>Dmap1.2</t>
  </si>
  <si>
    <t>Dmap1.3</t>
  </si>
  <si>
    <t>Dmap1.4</t>
  </si>
  <si>
    <t>Dnmt1.1</t>
  </si>
  <si>
    <t>Dnmt1.2</t>
  </si>
  <si>
    <t>Dnmt3a.1</t>
  </si>
  <si>
    <t>Dnmt3a.2</t>
  </si>
  <si>
    <t>Dnmt3a.3</t>
  </si>
  <si>
    <t>Dnmt3a.4</t>
  </si>
  <si>
    <t>Dnmt3b.1</t>
  </si>
  <si>
    <t>Dnmt3b.2</t>
  </si>
  <si>
    <t>Dnmt3b.3</t>
  </si>
  <si>
    <t>Dnmt3b.4</t>
  </si>
  <si>
    <t>Dnmt3l.1</t>
  </si>
  <si>
    <t>Dnmt3l.2</t>
  </si>
  <si>
    <t>Dnmt3l.3</t>
  </si>
  <si>
    <t>Dot1l.1</t>
  </si>
  <si>
    <t>Dot1l.2</t>
  </si>
  <si>
    <t>Dpy30.1</t>
  </si>
  <si>
    <t>Dub2a.1</t>
  </si>
  <si>
    <t>Dub2a.2</t>
  </si>
  <si>
    <t>Dub2a.3</t>
  </si>
  <si>
    <t>Dub2a.4</t>
  </si>
  <si>
    <t>Eaf1.1</t>
  </si>
  <si>
    <t>Eed.1</t>
  </si>
  <si>
    <t>Eed.2</t>
  </si>
  <si>
    <t>Eed.3</t>
  </si>
  <si>
    <t>Eed.4</t>
  </si>
  <si>
    <t>Ehmt1.2</t>
  </si>
  <si>
    <t>Ehmt1.3</t>
  </si>
  <si>
    <t>Ehmt1.4</t>
  </si>
  <si>
    <t>Ehmt2.1</t>
  </si>
  <si>
    <t>Ehmt2.2</t>
  </si>
  <si>
    <t>Ehmt2.3</t>
  </si>
  <si>
    <t>Ehmt2.4</t>
  </si>
  <si>
    <t>Elp3.1</t>
  </si>
  <si>
    <t>Elp3.2</t>
  </si>
  <si>
    <t>Elp4.1</t>
  </si>
  <si>
    <t>Elp4.2</t>
  </si>
  <si>
    <t>Elp4.3</t>
  </si>
  <si>
    <t>Elp4.4</t>
  </si>
  <si>
    <t>Ep300.2</t>
  </si>
  <si>
    <t>Ep400.1</t>
  </si>
  <si>
    <t>Ep400.2</t>
  </si>
  <si>
    <t>Ep400.4</t>
  </si>
  <si>
    <t>Epc1.2</t>
  </si>
  <si>
    <t>Epc1.3</t>
  </si>
  <si>
    <t>Epc1.4</t>
  </si>
  <si>
    <t>Epc2.1</t>
  </si>
  <si>
    <t>Epc2.2</t>
  </si>
  <si>
    <t>Epc2.3</t>
  </si>
  <si>
    <t>Epc2.4</t>
  </si>
  <si>
    <t>Ercc5.2</t>
  </si>
  <si>
    <t>Ercc5.4</t>
  </si>
  <si>
    <t>Ezh1.2</t>
  </si>
  <si>
    <t>Ezh1.3</t>
  </si>
  <si>
    <t>Ezh2.3</t>
  </si>
  <si>
    <t>Ezh2.4</t>
  </si>
  <si>
    <t>Fbxl19.1</t>
  </si>
  <si>
    <t>Fbxl19.2</t>
  </si>
  <si>
    <t>Fbxl19.3</t>
  </si>
  <si>
    <t>Fbxo17.2</t>
  </si>
  <si>
    <t>Fbxo17.3</t>
  </si>
  <si>
    <t>Fbxo44.1</t>
  </si>
  <si>
    <t>Fbxo44.2</t>
  </si>
  <si>
    <t>Fbxw9.1</t>
  </si>
  <si>
    <t>Fkbp1a.1</t>
  </si>
  <si>
    <t>Fkbp1a.3</t>
  </si>
  <si>
    <t>Fkbp2.1</t>
  </si>
  <si>
    <t>Fkbp2.2</t>
  </si>
  <si>
    <t>Fkbp2.3</t>
  </si>
  <si>
    <t>Fkbp5.1</t>
  </si>
  <si>
    <t>Fkbp5.2</t>
  </si>
  <si>
    <t>Fosb</t>
  </si>
  <si>
    <t>Gadd45a.1</t>
  </si>
  <si>
    <t>Gadd45a.3</t>
  </si>
  <si>
    <t>Gadd45a.4</t>
  </si>
  <si>
    <t>Gadd45b.1</t>
  </si>
  <si>
    <t>Gadd45b.2</t>
  </si>
  <si>
    <t>Gadd45b.3</t>
  </si>
  <si>
    <t>Gtf2b.1</t>
  </si>
  <si>
    <t>Gtf2b.3</t>
  </si>
  <si>
    <t>Gtf2b.4</t>
  </si>
  <si>
    <t>Gtf2f1.2</t>
  </si>
  <si>
    <t>Gtf2f1.4</t>
  </si>
  <si>
    <t>Gtf2h1.1</t>
  </si>
  <si>
    <t>Gtf2h1.2</t>
  </si>
  <si>
    <t>Gtf3c4.2</t>
  </si>
  <si>
    <t>Gtf3c4.3</t>
  </si>
  <si>
    <t>Gtf3c4.4</t>
  </si>
  <si>
    <t>H2afz.3</t>
  </si>
  <si>
    <t>Hat1.2</t>
  </si>
  <si>
    <t>Hcfc1.2</t>
  </si>
  <si>
    <t>Hcfc1.3</t>
  </si>
  <si>
    <t>Hdac10.2</t>
  </si>
  <si>
    <t>Hdac10.3</t>
  </si>
  <si>
    <t>Hdac1.1</t>
  </si>
  <si>
    <t>Hdac11.1</t>
  </si>
  <si>
    <t>Hdac11.2</t>
  </si>
  <si>
    <t>Hdac11.3</t>
  </si>
  <si>
    <t>Hdac1.4</t>
  </si>
  <si>
    <t>Hdac2.1</t>
  </si>
  <si>
    <t>Hdac2.2</t>
  </si>
  <si>
    <t>Hdac2.3</t>
  </si>
  <si>
    <t>Hdac2.4</t>
  </si>
  <si>
    <t>Hdac3.3</t>
  </si>
  <si>
    <t>Hdac3.4</t>
  </si>
  <si>
    <t>Hdac4.3</t>
  </si>
  <si>
    <t>Hdac4.4</t>
  </si>
  <si>
    <t>Hdac5.1</t>
  </si>
  <si>
    <t>Hdac5.2</t>
  </si>
  <si>
    <t>Hdac6.1</t>
  </si>
  <si>
    <t>Hdac6.3</t>
  </si>
  <si>
    <t>Hdac6.4</t>
  </si>
  <si>
    <t>Hdac7.1</t>
  </si>
  <si>
    <t>Hdac7.2</t>
  </si>
  <si>
    <t>Hdac8.2</t>
  </si>
  <si>
    <t>Hdac8.3</t>
  </si>
  <si>
    <t>Hdac8.4</t>
  </si>
  <si>
    <t>Hdac9.2</t>
  </si>
  <si>
    <t>Hdac9.3</t>
  </si>
  <si>
    <t>Hells.1</t>
  </si>
  <si>
    <t>Hells.2</t>
  </si>
  <si>
    <t>Hells.3</t>
  </si>
  <si>
    <t>Hells.4</t>
  </si>
  <si>
    <t>Hes1.2</t>
  </si>
  <si>
    <t>Hes1.3</t>
  </si>
  <si>
    <t>Hes6</t>
  </si>
  <si>
    <t>Hes6.3</t>
  </si>
  <si>
    <t>Hira.1</t>
  </si>
  <si>
    <t>Hira.2</t>
  </si>
  <si>
    <t>Hira.4</t>
  </si>
  <si>
    <t>Hltf.1</t>
  </si>
  <si>
    <t>Hltf.2</t>
  </si>
  <si>
    <t>Hltf.3</t>
  </si>
  <si>
    <t>Hltf.4</t>
  </si>
  <si>
    <t>Id3.4</t>
  </si>
  <si>
    <t>Ing2.1</t>
  </si>
  <si>
    <t>Ing2.2</t>
  </si>
  <si>
    <t>Ing2.4</t>
  </si>
  <si>
    <t>Ing3.1</t>
  </si>
  <si>
    <t>Ing3.2</t>
  </si>
  <si>
    <t>Ing3.3</t>
  </si>
  <si>
    <t>Ing3.4</t>
  </si>
  <si>
    <t>Ing4.1</t>
  </si>
  <si>
    <t>Ing4.2</t>
  </si>
  <si>
    <t>Ing4.3</t>
  </si>
  <si>
    <t>Ing4.4</t>
  </si>
  <si>
    <t>Ing5.2</t>
  </si>
  <si>
    <t>Ing5.3</t>
  </si>
  <si>
    <t>Ing5.4</t>
  </si>
  <si>
    <t>Ino80.1</t>
  </si>
  <si>
    <t>Ino80.2</t>
  </si>
  <si>
    <t>Ino80.3</t>
  </si>
  <si>
    <t>Ino80.4</t>
  </si>
  <si>
    <t>Iws1.1</t>
  </si>
  <si>
    <t>Iws1.2</t>
  </si>
  <si>
    <t>Iws1.3</t>
  </si>
  <si>
    <t>Jarid2.1</t>
  </si>
  <si>
    <t>Jarid2.2</t>
  </si>
  <si>
    <t>Jarid2.3</t>
  </si>
  <si>
    <t>Jarid2.4</t>
  </si>
  <si>
    <t>Jhdm1d.1</t>
  </si>
  <si>
    <t>Jhdm1d.2</t>
  </si>
  <si>
    <t>Jmjd1c.2</t>
  </si>
  <si>
    <t>Jmjd1c.3</t>
  </si>
  <si>
    <t>Jmjd1c.4</t>
  </si>
  <si>
    <t>Jmjd4.1</t>
  </si>
  <si>
    <t>Jmjd4.2</t>
  </si>
  <si>
    <t>Jmjd4.3</t>
  </si>
  <si>
    <t>Jmjd5.1</t>
  </si>
  <si>
    <t>Jmjd5.3</t>
  </si>
  <si>
    <t>Jmjd5.4</t>
  </si>
  <si>
    <t>Jmjd6.2</t>
  </si>
  <si>
    <t>Jmjd6.4</t>
  </si>
  <si>
    <t>Jmjd8.1</t>
  </si>
  <si>
    <t>Jmjd8.2</t>
  </si>
  <si>
    <t>Jmjd8.3</t>
  </si>
  <si>
    <t>Kat2a.1</t>
  </si>
  <si>
    <t>Kat2a.2</t>
  </si>
  <si>
    <t>Kat2a.3</t>
  </si>
  <si>
    <t>Kat2b.1</t>
  </si>
  <si>
    <t>Kat2b.2</t>
  </si>
  <si>
    <t>Kat2b.3</t>
  </si>
  <si>
    <t>Kat5.2</t>
  </si>
  <si>
    <t>Kat5.3</t>
  </si>
  <si>
    <t>Kat5.4</t>
  </si>
  <si>
    <t>Kdm1a.1</t>
  </si>
  <si>
    <t>Kdm1a.2</t>
  </si>
  <si>
    <t>Kdm1a.4</t>
  </si>
  <si>
    <t>Kdm1b.1</t>
  </si>
  <si>
    <t>Kdm1b.2</t>
  </si>
  <si>
    <t>Kdm1b.3</t>
  </si>
  <si>
    <t>Kdm1b.4</t>
  </si>
  <si>
    <t>Kdm2a.1</t>
  </si>
  <si>
    <t>Kdm2a.2</t>
  </si>
  <si>
    <t>Kdm2a.3</t>
  </si>
  <si>
    <t>Kdm2a.4</t>
  </si>
  <si>
    <t>Kdm2b.2</t>
  </si>
  <si>
    <t>Kdm2b.3</t>
  </si>
  <si>
    <t>Kdm2b.4</t>
  </si>
  <si>
    <t>Kdm3a.1</t>
  </si>
  <si>
    <t>Kdm3a.2</t>
  </si>
  <si>
    <t>Kdm3a.3</t>
  </si>
  <si>
    <t>Kdm3b.2</t>
  </si>
  <si>
    <t>Kdm3b.3</t>
  </si>
  <si>
    <t>Kdm4a.1</t>
  </si>
  <si>
    <t>Kdm4a.2</t>
  </si>
  <si>
    <t>Kdm4a.3</t>
  </si>
  <si>
    <t>Kdm4a.4</t>
  </si>
  <si>
    <t>Kdm4b.1</t>
  </si>
  <si>
    <t>Kdm4b.2</t>
  </si>
  <si>
    <t>Kdm4b.3</t>
  </si>
  <si>
    <t>Kdm4c.1</t>
  </si>
  <si>
    <t>Kdm4c.2</t>
  </si>
  <si>
    <t>Kdm4c.3</t>
  </si>
  <si>
    <t>Kdm4c.4</t>
  </si>
  <si>
    <t>Kdm4d.1</t>
  </si>
  <si>
    <t>Kdm4d.3</t>
  </si>
  <si>
    <t>Kdm4d.4</t>
  </si>
  <si>
    <t>Kdm5a.1</t>
  </si>
  <si>
    <t>Kdm5a.4</t>
  </si>
  <si>
    <t>Kdm5b.1</t>
  </si>
  <si>
    <t>Kdm5b.2</t>
  </si>
  <si>
    <t>Kdm5b.3</t>
  </si>
  <si>
    <t>Kdm5b.4</t>
  </si>
  <si>
    <t>Kdm5c.1</t>
  </si>
  <si>
    <t>Kdm5c.2</t>
  </si>
  <si>
    <t>Kdm5c.3</t>
  </si>
  <si>
    <t>Kdm5c.4</t>
  </si>
  <si>
    <t>Kdm5d.1</t>
  </si>
  <si>
    <t>Kdm5d.2</t>
  </si>
  <si>
    <t>Kdm5d.3</t>
  </si>
  <si>
    <t>Kdm6a.1</t>
  </si>
  <si>
    <t>Kdm6a.2</t>
  </si>
  <si>
    <t>Kdm6a.4</t>
  </si>
  <si>
    <t>Kdm6b.2</t>
  </si>
  <si>
    <t>Kdm6b.3</t>
  </si>
  <si>
    <t>Kdm6b.4</t>
  </si>
  <si>
    <t>Klf12</t>
  </si>
  <si>
    <t>Klf2</t>
  </si>
  <si>
    <t>Klf2.3</t>
  </si>
  <si>
    <t>Klf2.5</t>
  </si>
  <si>
    <t>Klf2.6</t>
  </si>
  <si>
    <t>Klf2.7</t>
  </si>
  <si>
    <t>L3mbtl1.2</t>
  </si>
  <si>
    <t>L3mbtl1.3</t>
  </si>
  <si>
    <t>L3mbtl1.4</t>
  </si>
  <si>
    <t>L3mbtl2.1</t>
  </si>
  <si>
    <t>L3mbtl2.3</t>
  </si>
  <si>
    <t>L3mbtl2.4</t>
  </si>
  <si>
    <t>L3mbtl3.2</t>
  </si>
  <si>
    <t>L3mbtl3.4</t>
  </si>
  <si>
    <t>L3mbtl4.1</t>
  </si>
  <si>
    <t>L3mbtl4.2</t>
  </si>
  <si>
    <t>L3mbtl4.3</t>
  </si>
  <si>
    <t>L3mbtl4.4</t>
  </si>
  <si>
    <t>Mbd1.1</t>
  </si>
  <si>
    <t>Mbd1.2</t>
  </si>
  <si>
    <t>Mbd1.3</t>
  </si>
  <si>
    <t>Mbd1.4</t>
  </si>
  <si>
    <t>Mbd2.4</t>
  </si>
  <si>
    <t>Mbd3.4</t>
  </si>
  <si>
    <t>Mbd4.1</t>
  </si>
  <si>
    <t>Mbd4.2</t>
  </si>
  <si>
    <t>Mbd4.3</t>
  </si>
  <si>
    <t>Mbd4.4</t>
  </si>
  <si>
    <t>Mecom.2</t>
  </si>
  <si>
    <t>Mecom.3</t>
  </si>
  <si>
    <t>Mecom.4</t>
  </si>
  <si>
    <t>Mecp2.3</t>
  </si>
  <si>
    <t>Men1.1</t>
  </si>
  <si>
    <t>Men1.3</t>
  </si>
  <si>
    <t>Men1.4</t>
  </si>
  <si>
    <t>Mll1.2</t>
  </si>
  <si>
    <t>Mll1.3</t>
  </si>
  <si>
    <t>Mll1.4</t>
  </si>
  <si>
    <t>Mll2.2</t>
  </si>
  <si>
    <t>Mll3.3</t>
  </si>
  <si>
    <t>Mll3.4</t>
  </si>
  <si>
    <t>Mll5.2</t>
  </si>
  <si>
    <t>Mll5.3</t>
  </si>
  <si>
    <t>Mll5.4</t>
  </si>
  <si>
    <t>Morf4l1.2</t>
  </si>
  <si>
    <t>Morf4l1.3</t>
  </si>
  <si>
    <t>Morf4l1.4</t>
  </si>
  <si>
    <t>Ms4a1</t>
  </si>
  <si>
    <t>Ms4a1.2</t>
  </si>
  <si>
    <t>Msl3.3</t>
  </si>
  <si>
    <t>Msl3.4</t>
  </si>
  <si>
    <t>Mta1.4</t>
  </si>
  <si>
    <t>Mta2.1</t>
  </si>
  <si>
    <t>Mta2.2</t>
  </si>
  <si>
    <t>Mta2.4</t>
  </si>
  <si>
    <t>Mta3.1</t>
  </si>
  <si>
    <t>Mta3.2</t>
  </si>
  <si>
    <t>Mta3.4</t>
  </si>
  <si>
    <t>Mtf2.1</t>
  </si>
  <si>
    <t>Mtf2.2</t>
  </si>
  <si>
    <t>Mtf2.3</t>
  </si>
  <si>
    <t>Mtf2.4</t>
  </si>
  <si>
    <t>Myst1.3</t>
  </si>
  <si>
    <t>Myst2.2</t>
  </si>
  <si>
    <t>Myst2.3</t>
  </si>
  <si>
    <t>Myst3.1</t>
  </si>
  <si>
    <t>Myst3.2</t>
  </si>
  <si>
    <t>Myst3.3</t>
  </si>
  <si>
    <t>Myst3.4</t>
  </si>
  <si>
    <t>Myst4.1</t>
  </si>
  <si>
    <t>Myst4.3</t>
  </si>
  <si>
    <t>Nap1l1.1</t>
  </si>
  <si>
    <t>Nap1l1.3</t>
  </si>
  <si>
    <t>Nap1l1.4</t>
  </si>
  <si>
    <t>Nap1l2.1</t>
  </si>
  <si>
    <t>Nap1l2.4</t>
  </si>
  <si>
    <t>Nap1l3.1</t>
  </si>
  <si>
    <t>Nap1l3.2</t>
  </si>
  <si>
    <t>Nap1l3.3</t>
  </si>
  <si>
    <t>Nap1l3.4</t>
  </si>
  <si>
    <t>Ncoa1.2</t>
  </si>
  <si>
    <t>Ncoa1.3</t>
  </si>
  <si>
    <t>Ncoa3.1</t>
  </si>
  <si>
    <t>Ncoa3.2</t>
  </si>
  <si>
    <t>Ncoa3.4</t>
  </si>
  <si>
    <t>Ncor1.1</t>
  </si>
  <si>
    <t>Ncor1.4</t>
  </si>
  <si>
    <t>Ncor2.3</t>
  </si>
  <si>
    <t>Ncor2.4</t>
  </si>
  <si>
    <t>Nfatc3.2</t>
  </si>
  <si>
    <t>Nfatc3.8</t>
  </si>
  <si>
    <t>Nsd1.2</t>
  </si>
  <si>
    <t>Nsd1.4</t>
  </si>
  <si>
    <t>Orc1.1</t>
  </si>
  <si>
    <t>Orc1.2</t>
  </si>
  <si>
    <t>Orc1.3</t>
  </si>
  <si>
    <t>Orc1.4</t>
  </si>
  <si>
    <t>Padi1.2</t>
  </si>
  <si>
    <t>Padi1.4</t>
  </si>
  <si>
    <t>Padi2.1</t>
  </si>
  <si>
    <t>Padi2.2</t>
  </si>
  <si>
    <t>Padi2.3</t>
  </si>
  <si>
    <t>Padi4.1</t>
  </si>
  <si>
    <t>Padi4.3</t>
  </si>
  <si>
    <t>Padi6.1</t>
  </si>
  <si>
    <t>Padi6.2</t>
  </si>
  <si>
    <t>Padi6.3</t>
  </si>
  <si>
    <t>Paf1.3</t>
  </si>
  <si>
    <t>Parp1.1</t>
  </si>
  <si>
    <t>Parp1.2</t>
  </si>
  <si>
    <t>Parp1.3</t>
  </si>
  <si>
    <t>Parp1.4</t>
  </si>
  <si>
    <t>Parp2.1</t>
  </si>
  <si>
    <t>Parp2.3</t>
  </si>
  <si>
    <t>Paxip1.1</t>
  </si>
  <si>
    <t>Paxip1.3</t>
  </si>
  <si>
    <t>Paxip1.4</t>
  </si>
  <si>
    <t>Pbrm1.1</t>
  </si>
  <si>
    <t>Pbrm1.3</t>
  </si>
  <si>
    <t>Pbrm1.4</t>
  </si>
  <si>
    <t>Pcgf1.1</t>
  </si>
  <si>
    <t>Pcgf1.2</t>
  </si>
  <si>
    <t>Pcgf1.4</t>
  </si>
  <si>
    <t>Pcgf2.2</t>
  </si>
  <si>
    <t>Pcgf2.3</t>
  </si>
  <si>
    <t>Pcgf2.4</t>
  </si>
  <si>
    <t>Pcgf5.1</t>
  </si>
  <si>
    <t>Pcgf5.2</t>
  </si>
  <si>
    <t>Pcgf5.3</t>
  </si>
  <si>
    <t>Pcgf5.4</t>
  </si>
  <si>
    <t>Pcgf6.2</t>
  </si>
  <si>
    <t>Pcgf6.4</t>
  </si>
  <si>
    <t>Pcmt1.1</t>
  </si>
  <si>
    <t>Pcmt1.3</t>
  </si>
  <si>
    <t>Pcmt1.4</t>
  </si>
  <si>
    <t>Phc1.1</t>
  </si>
  <si>
    <t>Phc1.2</t>
  </si>
  <si>
    <t>Phc1.3</t>
  </si>
  <si>
    <t>Phc2.1</t>
  </si>
  <si>
    <t>Phc3.2</t>
  </si>
  <si>
    <t>Phc3.3</t>
  </si>
  <si>
    <t>Phf10.1</t>
  </si>
  <si>
    <t>Phf10.2</t>
  </si>
  <si>
    <t>Phf10.3</t>
  </si>
  <si>
    <t>Phf1.1</t>
  </si>
  <si>
    <t>Phf1.2</t>
  </si>
  <si>
    <t>Phf1.3</t>
  </si>
  <si>
    <t>Phf17.2</t>
  </si>
  <si>
    <t>Phf19.2</t>
  </si>
  <si>
    <t>Phf19.3</t>
  </si>
  <si>
    <t>Phf20.1</t>
  </si>
  <si>
    <t>Phf20.2</t>
  </si>
  <si>
    <t>Phf20l1.1</t>
  </si>
  <si>
    <t>Phf20l1.4</t>
  </si>
  <si>
    <t>Phf2.3</t>
  </si>
  <si>
    <t>Phf8.1</t>
  </si>
  <si>
    <t>Phip.1</t>
  </si>
  <si>
    <t>Phip.2</t>
  </si>
  <si>
    <t>Phip.3</t>
  </si>
  <si>
    <t>Phip.4</t>
  </si>
  <si>
    <t>Polr2b.2</t>
  </si>
  <si>
    <t>Polr2b.3</t>
  </si>
  <si>
    <t>Polr2b.4</t>
  </si>
  <si>
    <t>Ppargc1a.1</t>
  </si>
  <si>
    <t>Ppargc1a.2</t>
  </si>
  <si>
    <t>Ppargc1a.3</t>
  </si>
  <si>
    <t>Prdm10.1</t>
  </si>
  <si>
    <t>Prdm10.2</t>
  </si>
  <si>
    <t>Prdm10.4</t>
  </si>
  <si>
    <t>Prdm11.2</t>
  </si>
  <si>
    <t>Prdm11.3</t>
  </si>
  <si>
    <t>Prdm11.4</t>
  </si>
  <si>
    <t>Prdm12.1</t>
  </si>
  <si>
    <t>Prdm12.2</t>
  </si>
  <si>
    <t>Prdm12.4</t>
  </si>
  <si>
    <t>Prdm1.2</t>
  </si>
  <si>
    <t>Prdm1.3</t>
  </si>
  <si>
    <t>Prdm14.1</t>
  </si>
  <si>
    <t>Prdm14.2</t>
  </si>
  <si>
    <t>Prdm14.3</t>
  </si>
  <si>
    <t>Prdm15.1</t>
  </si>
  <si>
    <t>Prdm15.2</t>
  </si>
  <si>
    <t>Prdm15.3</t>
  </si>
  <si>
    <t>Prdm15.4</t>
  </si>
  <si>
    <t>Prdm2.2</t>
  </si>
  <si>
    <t>Prdm2.3</t>
  </si>
  <si>
    <t>Prdm2.4</t>
  </si>
  <si>
    <t>Prdm4.1</t>
  </si>
  <si>
    <t>Prdm4.2</t>
  </si>
  <si>
    <t>Prdm4.3</t>
  </si>
  <si>
    <t>Prdm5.1</t>
  </si>
  <si>
    <t>Prdm5.2</t>
  </si>
  <si>
    <t>Prdm5.3</t>
  </si>
  <si>
    <t>Prdm6.1</t>
  </si>
  <si>
    <t>Prdm6.3</t>
  </si>
  <si>
    <t>Prdm6.4</t>
  </si>
  <si>
    <t>Prdm8.2</t>
  </si>
  <si>
    <t>Prdm8.3</t>
  </si>
  <si>
    <t>Prdm9.1</t>
  </si>
  <si>
    <t>Prdm9.2</t>
  </si>
  <si>
    <t>Prdm9.3</t>
  </si>
  <si>
    <t>Prdm9.4</t>
  </si>
  <si>
    <t>Prkaa1.1</t>
  </si>
  <si>
    <t>Prkaa1.3</t>
  </si>
  <si>
    <t>Prkaa2.1</t>
  </si>
  <si>
    <t>Prkaa2.3</t>
  </si>
  <si>
    <t>Prkaa2.4</t>
  </si>
  <si>
    <t>Prkcd.1</t>
  </si>
  <si>
    <t>Prkcd.4</t>
  </si>
  <si>
    <t>Prmt1.1</t>
  </si>
  <si>
    <t>Prmt1.2</t>
  </si>
  <si>
    <t>Prmt1.3</t>
  </si>
  <si>
    <t>Prmt1.4</t>
  </si>
  <si>
    <t>Prmt2.1</t>
  </si>
  <si>
    <t>Prmt2.2</t>
  </si>
  <si>
    <t>Prmt2.3</t>
  </si>
  <si>
    <t>Prmt2.4</t>
  </si>
  <si>
    <t>Prmt3.1</t>
  </si>
  <si>
    <t>Prmt3.3</t>
  </si>
  <si>
    <t>Prmt3.4</t>
  </si>
  <si>
    <t>Prmt5.3</t>
  </si>
  <si>
    <t>Prmt6.1</t>
  </si>
  <si>
    <t>Prmt6.2</t>
  </si>
  <si>
    <t>Prmt6.3</t>
  </si>
  <si>
    <t>Prmt6.4</t>
  </si>
  <si>
    <t>Prmt7.1</t>
  </si>
  <si>
    <t>Prmt7.2</t>
  </si>
  <si>
    <t>Prmt7.3</t>
  </si>
  <si>
    <t>Prmt8.1</t>
  </si>
  <si>
    <t>Prmt8.2</t>
  </si>
  <si>
    <t>Prmt8.4</t>
  </si>
  <si>
    <t>Psip1.2</t>
  </si>
  <si>
    <t>Psip1.3</t>
  </si>
  <si>
    <t>Psip1.4</t>
  </si>
  <si>
    <t>Rbbp4.2</t>
  </si>
  <si>
    <t>Rbbp5.1</t>
  </si>
  <si>
    <t>Rbbp5.2</t>
  </si>
  <si>
    <t>Rbbp5.3</t>
  </si>
  <si>
    <t>Rbbp5.4</t>
  </si>
  <si>
    <t>Rbbp7.1</t>
  </si>
  <si>
    <t>Rbbp7.2</t>
  </si>
  <si>
    <t>Rbbp7.4</t>
  </si>
  <si>
    <t>Ring1.1</t>
  </si>
  <si>
    <t>Ring1.3</t>
  </si>
  <si>
    <t>Ring1.4</t>
  </si>
  <si>
    <t>Rnf20.2</t>
  </si>
  <si>
    <t>Rnf20.3</t>
  </si>
  <si>
    <t>Rnf20.4</t>
  </si>
  <si>
    <t>Rnf217.2</t>
  </si>
  <si>
    <t>Rnf217.4</t>
  </si>
  <si>
    <t>Rnf2.2</t>
  </si>
  <si>
    <t>Rnf2.3</t>
  </si>
  <si>
    <t>Rnf40.3</t>
  </si>
  <si>
    <t>Rpa3.1</t>
  </si>
  <si>
    <t>Satb1.1</t>
  </si>
  <si>
    <t>Satb1.2</t>
  </si>
  <si>
    <t>Scmh1.1</t>
  </si>
  <si>
    <t>Scmh1.2</t>
  </si>
  <si>
    <t>Scml2.3</t>
  </si>
  <si>
    <t>Scml4.1</t>
  </si>
  <si>
    <t>Scml4.2</t>
  </si>
  <si>
    <t>Scml4.3</t>
  </si>
  <si>
    <t>Setd1a.1</t>
  </si>
  <si>
    <t>Setd1a.2</t>
  </si>
  <si>
    <t>Setd1a.3</t>
  </si>
  <si>
    <t>Setd1a.4</t>
  </si>
  <si>
    <t>Setd2.2</t>
  </si>
  <si>
    <t>Setd2.3</t>
  </si>
  <si>
    <t>Setd2.4</t>
  </si>
  <si>
    <t>Setd3.1</t>
  </si>
  <si>
    <t>Setd3.2</t>
  </si>
  <si>
    <t>Setd3.3</t>
  </si>
  <si>
    <t>Setd4.1</t>
  </si>
  <si>
    <t>Setd4.2</t>
  </si>
  <si>
    <t>Setd4.3</t>
  </si>
  <si>
    <t>Setd4.4</t>
  </si>
  <si>
    <t>Setd5.1</t>
  </si>
  <si>
    <t>Setd5.2</t>
  </si>
  <si>
    <t>Setd5.3</t>
  </si>
  <si>
    <t>Setd5.4</t>
  </si>
  <si>
    <t>Setd7.2</t>
  </si>
  <si>
    <t>Setd8.1</t>
  </si>
  <si>
    <t>Setd8.2</t>
  </si>
  <si>
    <t>Setd8.3</t>
  </si>
  <si>
    <t>Setdb1.1</t>
  </si>
  <si>
    <t>Setdb1.3</t>
  </si>
  <si>
    <t>Setdb1.4</t>
  </si>
  <si>
    <t>Setdb2.3</t>
  </si>
  <si>
    <t>Setdb2.4</t>
  </si>
  <si>
    <t>Setmar.1</t>
  </si>
  <si>
    <t>Setmar.2</t>
  </si>
  <si>
    <t>Setmar.3</t>
  </si>
  <si>
    <t>Sfmbt1.1</t>
  </si>
  <si>
    <t>Sfmbt1.3</t>
  </si>
  <si>
    <t>Sfmbt1.4</t>
  </si>
  <si>
    <t>Sfmbt2.1</t>
  </si>
  <si>
    <t>Sin3a.1</t>
  </si>
  <si>
    <t>Sin3a.2</t>
  </si>
  <si>
    <t>Sin3b.1</t>
  </si>
  <si>
    <t>Sin3b.2</t>
  </si>
  <si>
    <t>Sin3b.3</t>
  </si>
  <si>
    <t>Sin3b.4</t>
  </si>
  <si>
    <t>Sirt1.1</t>
  </si>
  <si>
    <t>Sirt1.3</t>
  </si>
  <si>
    <t>Sirt1.4</t>
  </si>
  <si>
    <t>Sirt3.1</t>
  </si>
  <si>
    <t>Sirt3.4</t>
  </si>
  <si>
    <t>Sirt4.1</t>
  </si>
  <si>
    <t>Sirt4.4</t>
  </si>
  <si>
    <t>Sirt5.1</t>
  </si>
  <si>
    <t>Sirt5.2</t>
  </si>
  <si>
    <t>Sirt6.2</t>
  </si>
  <si>
    <t>Sirt6.3</t>
  </si>
  <si>
    <t>Sirt7.1</t>
  </si>
  <si>
    <t>Sirt7.2</t>
  </si>
  <si>
    <t>Sirt7.4</t>
  </si>
  <si>
    <t>Smarca1.1</t>
  </si>
  <si>
    <t>Smarca1.2</t>
  </si>
  <si>
    <t>Smarca1.3</t>
  </si>
  <si>
    <t>Smarca1.4</t>
  </si>
  <si>
    <t>Smarca2.1</t>
  </si>
  <si>
    <t>Smarca2.2</t>
  </si>
  <si>
    <t>Smarca2.3</t>
  </si>
  <si>
    <t>Smarca4.2</t>
  </si>
  <si>
    <t>Smarca4.3</t>
  </si>
  <si>
    <t>Smarca4.4</t>
  </si>
  <si>
    <t>Smarca5.3</t>
  </si>
  <si>
    <t>Smarca5.4</t>
  </si>
  <si>
    <t>Smarcb1.2</t>
  </si>
  <si>
    <t>Smarcc1.1</t>
  </si>
  <si>
    <t>Smarcc1.3</t>
  </si>
  <si>
    <t>Smarcc2.1</t>
  </si>
  <si>
    <t>Smarcc2.2</t>
  </si>
  <si>
    <t>Smarcc2.3</t>
  </si>
  <si>
    <t>Smarcc2.4</t>
  </si>
  <si>
    <t>Smarcd1.1</t>
  </si>
  <si>
    <t>Smarcd1.3</t>
  </si>
  <si>
    <t>Smarcd1.4</t>
  </si>
  <si>
    <t>Smarcd2.1</t>
  </si>
  <si>
    <t>Smarcd2.2</t>
  </si>
  <si>
    <t>Smarcd3.1</t>
  </si>
  <si>
    <t>Smarcd3.2</t>
  </si>
  <si>
    <t>Smarcd3.4</t>
  </si>
  <si>
    <t>Smarce1.1</t>
  </si>
  <si>
    <t>Smyd1.1</t>
  </si>
  <si>
    <t>Smyd1.3</t>
  </si>
  <si>
    <t>Smyd2.2</t>
  </si>
  <si>
    <t>Smyd2.3</t>
  </si>
  <si>
    <t>Smyd3.1</t>
  </si>
  <si>
    <t>Smyd3.2</t>
  </si>
  <si>
    <t>Smyd3.3</t>
  </si>
  <si>
    <t>Smyd3.4</t>
  </si>
  <si>
    <t>Smyd4.1</t>
  </si>
  <si>
    <t>Smyd4.2</t>
  </si>
  <si>
    <t>Smyd4.4</t>
  </si>
  <si>
    <t>Smyd5.1</t>
  </si>
  <si>
    <t>Smyd5.4</t>
  </si>
  <si>
    <t>Sp100.1</t>
  </si>
  <si>
    <t>Sp100.3</t>
  </si>
  <si>
    <t>Sp100.4</t>
  </si>
  <si>
    <t>Sp110.1</t>
  </si>
  <si>
    <t>Sp110.2</t>
  </si>
  <si>
    <t>Sp110.3</t>
  </si>
  <si>
    <t>Sp110.4</t>
  </si>
  <si>
    <t>Sp140.1</t>
  </si>
  <si>
    <t>Ssrp1.1</t>
  </si>
  <si>
    <t>Ssrp1.4</t>
  </si>
  <si>
    <t>Supt16h.1</t>
  </si>
  <si>
    <t>Supt16h.2</t>
  </si>
  <si>
    <t>Supt16h.3</t>
  </si>
  <si>
    <t>Suv39h1.1</t>
  </si>
  <si>
    <t>Suv39h1.2</t>
  </si>
  <si>
    <t>Suv39h1.3</t>
  </si>
  <si>
    <t>Suv39h1.4</t>
  </si>
  <si>
    <t>Suv39h2.1</t>
  </si>
  <si>
    <t>Suv39h2.4</t>
  </si>
  <si>
    <t>Suv420h1.1</t>
  </si>
  <si>
    <t>Suv420h1.3</t>
  </si>
  <si>
    <t>Suv420h1.4</t>
  </si>
  <si>
    <t>Suv420h2.1</t>
  </si>
  <si>
    <t>Suv420h2.2</t>
  </si>
  <si>
    <t>Suv420h2.3</t>
  </si>
  <si>
    <t>Suz12.1</t>
  </si>
  <si>
    <t>Suz12.2</t>
  </si>
  <si>
    <t>Suz12.3</t>
  </si>
  <si>
    <t>Taf1.1</t>
  </si>
  <si>
    <t>Taf1.2</t>
  </si>
  <si>
    <t>Taf3.3</t>
  </si>
  <si>
    <t>Taf3.4</t>
  </si>
  <si>
    <t>Tbx21.3</t>
  </si>
  <si>
    <t>Tcea1.1</t>
  </si>
  <si>
    <t>Tcea1.2</t>
  </si>
  <si>
    <t>Tcea1.3</t>
  </si>
  <si>
    <t>Tcea1.4</t>
  </si>
  <si>
    <t>Tdg.2</t>
  </si>
  <si>
    <t>Tdg.3</t>
  </si>
  <si>
    <t>Tet1.1</t>
  </si>
  <si>
    <t>Tet1.3</t>
  </si>
  <si>
    <t>Tet2.1</t>
  </si>
  <si>
    <t>Tet2.4</t>
  </si>
  <si>
    <t>Tet3.3</t>
  </si>
  <si>
    <t>Trim24.1</t>
  </si>
  <si>
    <t>Trim24.2</t>
  </si>
  <si>
    <t>Trim24.3</t>
  </si>
  <si>
    <t>Trim24.4</t>
  </si>
  <si>
    <t>Trim28.1</t>
  </si>
  <si>
    <t>Trim28.2</t>
  </si>
  <si>
    <t>Trim28.3</t>
  </si>
  <si>
    <t>Trim33.1</t>
  </si>
  <si>
    <t>Trim33.4</t>
  </si>
  <si>
    <t>Trim66.1</t>
  </si>
  <si>
    <t>Trim66.3</t>
  </si>
  <si>
    <t>Trim66.4</t>
  </si>
  <si>
    <t>Ube2a.1</t>
  </si>
  <si>
    <t>Ube2a.2</t>
  </si>
  <si>
    <t>Ube2b.1</t>
  </si>
  <si>
    <t>Ube2b.2</t>
  </si>
  <si>
    <t>Ube2b.3</t>
  </si>
  <si>
    <t>Ube2b.4</t>
  </si>
  <si>
    <t>Ube2e1.1</t>
  </si>
  <si>
    <t>Ube2e1.3</t>
  </si>
  <si>
    <t>Ube2i.4</t>
  </si>
  <si>
    <t>Uhrf1.2</t>
  </si>
  <si>
    <t>Usp22.1</t>
  </si>
  <si>
    <t>Usp22.2</t>
  </si>
  <si>
    <t>Usp22.3</t>
  </si>
  <si>
    <t>Usp22.4</t>
  </si>
  <si>
    <t>Usp27x.1</t>
  </si>
  <si>
    <t>Usp27x.2</t>
  </si>
  <si>
    <t>Usp27x.3</t>
  </si>
  <si>
    <t>Usp27x.4</t>
  </si>
  <si>
    <t>Usp51.1</t>
  </si>
  <si>
    <t>Usp51.2</t>
  </si>
  <si>
    <t>Usp51.3</t>
  </si>
  <si>
    <t>Usp51.4</t>
  </si>
  <si>
    <t>Wbp7.1</t>
  </si>
  <si>
    <t>Wbp7.3</t>
  </si>
  <si>
    <t>Wdr5.1</t>
  </si>
  <si>
    <t>Wdr5.3</t>
  </si>
  <si>
    <t>Wdr5.4</t>
  </si>
  <si>
    <t>Wdr82.1</t>
  </si>
  <si>
    <t>Whsc1.1</t>
  </si>
  <si>
    <t>Whsc1.3</t>
  </si>
  <si>
    <t>Whsc1.4</t>
  </si>
  <si>
    <t>Whsc1l1.4</t>
  </si>
  <si>
    <t>Zmynd11.1</t>
  </si>
  <si>
    <t>Zmynd11.3</t>
  </si>
  <si>
    <t>Zmynd11.4</t>
  </si>
  <si>
    <t>Zmynd8.1</t>
  </si>
  <si>
    <t>Zmynd8.3</t>
  </si>
  <si>
    <t>Phf20.3</t>
  </si>
  <si>
    <t>Fkbp1a.4</t>
  </si>
  <si>
    <t>Actb</t>
  </si>
  <si>
    <t>Aff1.2</t>
  </si>
  <si>
    <t>Aff1.4</t>
  </si>
  <si>
    <t>Aff4.1</t>
  </si>
  <si>
    <t>Aff4.2</t>
  </si>
  <si>
    <t>Arid1a.2</t>
  </si>
  <si>
    <t>Arid1b.1</t>
  </si>
  <si>
    <t>Arid2.3</t>
  </si>
  <si>
    <t>Arid2.4</t>
  </si>
  <si>
    <t>Ash2l.3</t>
  </si>
  <si>
    <t>Asxl3.3</t>
  </si>
  <si>
    <t>Atm.1</t>
  </si>
  <si>
    <t>Atr.1</t>
  </si>
  <si>
    <t>Atrx.1</t>
  </si>
  <si>
    <t>Aurkb.3</t>
  </si>
  <si>
    <t>Baz1a.1</t>
  </si>
  <si>
    <t>Baz2b.3</t>
  </si>
  <si>
    <t>Bop1.3</t>
  </si>
  <si>
    <t>Brd2.3</t>
  </si>
  <si>
    <t>Brd3.4</t>
  </si>
  <si>
    <t>Brd7.3</t>
  </si>
  <si>
    <t>Brd9.3</t>
  </si>
  <si>
    <t>Brpf1.1</t>
  </si>
  <si>
    <t>Brwd3.3</t>
  </si>
  <si>
    <t>Cbx4.3</t>
  </si>
  <si>
    <t>Cbx5.4</t>
  </si>
  <si>
    <t>Cbx6.1</t>
  </si>
  <si>
    <t>Cbx6.3</t>
  </si>
  <si>
    <t>Cbx6.4</t>
  </si>
  <si>
    <t>Cbx7.1</t>
  </si>
  <si>
    <t>Cbx7.2</t>
  </si>
  <si>
    <t>Ccnt1.3</t>
  </si>
  <si>
    <t>Ccnt1.4</t>
  </si>
  <si>
    <t>Ccnt1</t>
  </si>
  <si>
    <t>Cd19.3</t>
  </si>
  <si>
    <t>Cd19.4</t>
  </si>
  <si>
    <t>CD4.1</t>
  </si>
  <si>
    <t>CDK9.2</t>
  </si>
  <si>
    <t>Chaf1a.2</t>
  </si>
  <si>
    <t>Chaf1b.2</t>
  </si>
  <si>
    <t>Chd2.3</t>
  </si>
  <si>
    <t>Chd3.2</t>
  </si>
  <si>
    <t>Chd4.1</t>
  </si>
  <si>
    <t>Chd4.3</t>
  </si>
  <si>
    <t>Chd6.2</t>
  </si>
  <si>
    <t>Chd6.4</t>
  </si>
  <si>
    <t>Clock.2</t>
  </si>
  <si>
    <t>Crebbp.4</t>
  </si>
  <si>
    <t>Cxxc1.2</t>
  </si>
  <si>
    <t>Dnmt1.4</t>
  </si>
  <si>
    <t>Dnmt3l.4</t>
  </si>
  <si>
    <t>Dot1l.3</t>
  </si>
  <si>
    <t>Dot1l.4</t>
  </si>
  <si>
    <t>Dpy30.2</t>
  </si>
  <si>
    <t>Dpy30.3</t>
  </si>
  <si>
    <t>Eaf1.2</t>
  </si>
  <si>
    <t>Eaf1.3</t>
  </si>
  <si>
    <t>Ehmt1.1</t>
  </si>
  <si>
    <t>Elp3.4</t>
  </si>
  <si>
    <t>Ep300.3</t>
  </si>
  <si>
    <t>Ep400.3</t>
  </si>
  <si>
    <t>Epc1.1</t>
  </si>
  <si>
    <t>Ercc5.1</t>
  </si>
  <si>
    <t>Ercc5.3</t>
  </si>
  <si>
    <t>Ezh1.4</t>
  </si>
  <si>
    <t>Ezh2.1</t>
  </si>
  <si>
    <t>Ezh2.2</t>
  </si>
  <si>
    <t>Fbxl19.4</t>
  </si>
  <si>
    <t>Fbxo44.3</t>
  </si>
  <si>
    <t>Fbxo44.4</t>
  </si>
  <si>
    <t>Fbxw9.2</t>
  </si>
  <si>
    <t>Fbxw9.3</t>
  </si>
  <si>
    <t>Fbxw9.4</t>
  </si>
  <si>
    <t>Fkbp5.3</t>
  </si>
  <si>
    <t>Fosb.2</t>
  </si>
  <si>
    <t>Gadd45a.2</t>
  </si>
  <si>
    <t>Gadd45b.4</t>
  </si>
  <si>
    <t>Gtf2b.2</t>
  </si>
  <si>
    <t>Gtf2f1.1</t>
  </si>
  <si>
    <t>Gtf2f1.3</t>
  </si>
  <si>
    <t>Gtf2h1.3</t>
  </si>
  <si>
    <t>Gtf3c4.1</t>
  </si>
  <si>
    <t>H2afz.1</t>
  </si>
  <si>
    <t>Hat1.1</t>
  </si>
  <si>
    <t>Hat1.3</t>
  </si>
  <si>
    <t>Hat1.4</t>
  </si>
  <si>
    <t>Hcfc1.1</t>
  </si>
  <si>
    <t>Hcfc1.4</t>
  </si>
  <si>
    <t>Hdac10.1</t>
  </si>
  <si>
    <t>Hdac10.4</t>
  </si>
  <si>
    <t>Hdac1.2</t>
  </si>
  <si>
    <t>Hdac1.3</t>
  </si>
  <si>
    <t>Hdac3.1</t>
  </si>
  <si>
    <t>Hdac3.2</t>
  </si>
  <si>
    <t>Hdac4.1</t>
  </si>
  <si>
    <t>Hdac4.2</t>
  </si>
  <si>
    <t>Hdac5.3</t>
  </si>
  <si>
    <t>Hdac6.2</t>
  </si>
  <si>
    <t>Hdac7.3</t>
  </si>
  <si>
    <t>Hdac7.4</t>
  </si>
  <si>
    <t>Hdac8.1</t>
  </si>
  <si>
    <t>Hes1</t>
  </si>
  <si>
    <t>Hira.3</t>
  </si>
  <si>
    <t>Id2.2</t>
  </si>
  <si>
    <t>Id2.4</t>
  </si>
  <si>
    <t>Id2.5</t>
  </si>
  <si>
    <t>Id2</t>
  </si>
  <si>
    <t>Id3.2</t>
  </si>
  <si>
    <t>Id3</t>
  </si>
  <si>
    <t>Id3.3</t>
  </si>
  <si>
    <t>Id3.5</t>
  </si>
  <si>
    <t>Ing2.3</t>
  </si>
  <si>
    <t>Ing5.1</t>
  </si>
  <si>
    <t>Jhdm1d.3</t>
  </si>
  <si>
    <t>Jhdm1d.4</t>
  </si>
  <si>
    <t>Jmjd4.4</t>
  </si>
  <si>
    <t>Jmjd5.2</t>
  </si>
  <si>
    <t>Jmjd6.1</t>
  </si>
  <si>
    <t>Kdm2b.1</t>
  </si>
  <si>
    <t>Kdm3b.4</t>
  </si>
  <si>
    <t>Kdm5a.2</t>
  </si>
  <si>
    <t>Kdm5a.3</t>
  </si>
  <si>
    <t>Kdm5d.4</t>
  </si>
  <si>
    <t>Kdm6a.3</t>
  </si>
  <si>
    <t>Kdm6b.1</t>
  </si>
  <si>
    <t>Klf12.4</t>
  </si>
  <si>
    <t>Klf2.2</t>
  </si>
  <si>
    <t>Klf2.4</t>
  </si>
  <si>
    <t>L3mbtl1.1</t>
  </si>
  <si>
    <t>L3mbtl3.3</t>
  </si>
  <si>
    <t>Mbd2.3</t>
  </si>
  <si>
    <t>Mbd3.1</t>
  </si>
  <si>
    <t>Mecp2.1</t>
  </si>
  <si>
    <t>Mecp2.2</t>
  </si>
  <si>
    <t>Mll2.3</t>
  </si>
  <si>
    <t>Mll3.2</t>
  </si>
  <si>
    <t>Mll5.1</t>
  </si>
  <si>
    <t>Mta1.2</t>
  </si>
  <si>
    <t>Mta2.3</t>
  </si>
  <si>
    <t>Myst1.4</t>
  </si>
  <si>
    <t>Myst2.1</t>
  </si>
  <si>
    <t>Myst4.4</t>
  </si>
  <si>
    <t>Nap1l2.2</t>
  </si>
  <si>
    <t>Ncoa3.3</t>
  </si>
  <si>
    <t>Ncor1.3</t>
  </si>
  <si>
    <t>Nfatc3.3</t>
  </si>
  <si>
    <t>Nfatc3.7</t>
  </si>
  <si>
    <t>Nsd1.1</t>
  </si>
  <si>
    <t>Padi1.3</t>
  </si>
  <si>
    <t>Padi3</t>
  </si>
  <si>
    <t>Padi4.4</t>
  </si>
  <si>
    <t>Paf1.2</t>
  </si>
  <si>
    <t>Parp2.2</t>
  </si>
  <si>
    <t>Paxip1.2</t>
  </si>
  <si>
    <t>Phc1.4</t>
  </si>
  <si>
    <t>Phc3.1</t>
  </si>
  <si>
    <t>Phf1.4</t>
  </si>
  <si>
    <t>Phf19.4</t>
  </si>
  <si>
    <t>Phf20l1.3</t>
  </si>
  <si>
    <t>Phf2.1</t>
  </si>
  <si>
    <t>Phf2.4</t>
  </si>
  <si>
    <t>Prdm10.3</t>
  </si>
  <si>
    <t>Prdm13.1</t>
  </si>
  <si>
    <t>Prdm13.2</t>
  </si>
  <si>
    <t>Prdm13.4</t>
  </si>
  <si>
    <t>Prdm14.4</t>
  </si>
  <si>
    <t>Prdm16.2</t>
  </si>
  <si>
    <t>Prdm5.4</t>
  </si>
  <si>
    <t>Prdm8.1</t>
  </si>
  <si>
    <t>Prkaa1.2</t>
  </si>
  <si>
    <t>Prkaa1.4</t>
  </si>
  <si>
    <t>Prmt3.2</t>
  </si>
  <si>
    <t>Prmt7.4</t>
  </si>
  <si>
    <t>Psip1.1</t>
  </si>
  <si>
    <t>Rbbp7.3</t>
  </si>
  <si>
    <t>Rnf20.1</t>
  </si>
  <si>
    <t>Rnf217.3</t>
  </si>
  <si>
    <t>Rpa3.3</t>
  </si>
  <si>
    <t>Runx3</t>
  </si>
  <si>
    <t>Runx3.2</t>
  </si>
  <si>
    <t>Scml2.1</t>
  </si>
  <si>
    <t>Scml2.2</t>
  </si>
  <si>
    <t>Scml2.4</t>
  </si>
  <si>
    <t>Setd2.1</t>
  </si>
  <si>
    <t>Setd7.1</t>
  </si>
  <si>
    <t>Setdb2.1</t>
  </si>
  <si>
    <t>Setmar.4</t>
  </si>
  <si>
    <t>Sfmbt1.2</t>
  </si>
  <si>
    <t>Sfmbt2.2</t>
  </si>
  <si>
    <t>Sgk1.1</t>
  </si>
  <si>
    <t>Sin3a.3</t>
  </si>
  <si>
    <t>Sin3a.4</t>
  </si>
  <si>
    <t>Sirt1.2</t>
  </si>
  <si>
    <t>Sirt3.2</t>
  </si>
  <si>
    <t>Sirt3.3</t>
  </si>
  <si>
    <t>Sirt4.2</t>
  </si>
  <si>
    <t>Sirt5.3</t>
  </si>
  <si>
    <t>Sirt5.4</t>
  </si>
  <si>
    <t>Sirt6.1</t>
  </si>
  <si>
    <t>Sirt6.4</t>
  </si>
  <si>
    <t>Sirt7.3</t>
  </si>
  <si>
    <t>Smarca4.1</t>
  </si>
  <si>
    <t>Smarca5.1</t>
  </si>
  <si>
    <t>Smarcc1.2</t>
  </si>
  <si>
    <t>Smarcd1.2</t>
  </si>
  <si>
    <t>Smarcd3.3</t>
  </si>
  <si>
    <t>Smarce1.4</t>
  </si>
  <si>
    <t>Smyd1.2</t>
  </si>
  <si>
    <t>Smyd2.1</t>
  </si>
  <si>
    <t>Smyd2.4</t>
  </si>
  <si>
    <t>Smyd4.3</t>
  </si>
  <si>
    <t>Smyd5.2</t>
  </si>
  <si>
    <t>Smyd5.3</t>
  </si>
  <si>
    <t>Sp140.2</t>
  </si>
  <si>
    <t>Sp140.4</t>
  </si>
  <si>
    <t>Ssrp1.2</t>
  </si>
  <si>
    <t>Ssrp1.3</t>
  </si>
  <si>
    <t>Suv39h2.2</t>
  </si>
  <si>
    <t>Suv39h2.3</t>
  </si>
  <si>
    <t>Suv420h2.4</t>
  </si>
  <si>
    <t>Suz12.4</t>
  </si>
  <si>
    <t>Taf1.3</t>
  </si>
  <si>
    <t>Taf1.4</t>
  </si>
  <si>
    <t>Taf3.2</t>
  </si>
  <si>
    <t>Tbx21</t>
  </si>
  <si>
    <t>Tbx21.4</t>
  </si>
  <si>
    <t>Tdg.4</t>
  </si>
  <si>
    <t>Tet1.2</t>
  </si>
  <si>
    <t>Tet1.4</t>
  </si>
  <si>
    <t>Tet3.1</t>
  </si>
  <si>
    <t>Tet3.2</t>
  </si>
  <si>
    <t>Trim33.3</t>
  </si>
  <si>
    <t>Ube2e1.4</t>
  </si>
  <si>
    <t>Ube2i.2</t>
  </si>
  <si>
    <t>Ube2i.3</t>
  </si>
  <si>
    <t>Uhrf1.3</t>
  </si>
  <si>
    <t>Uhrf1.4</t>
  </si>
  <si>
    <t>Wbp7.4</t>
  </si>
  <si>
    <t>Wdr5.2</t>
  </si>
  <si>
    <t>Whsc1.2</t>
  </si>
  <si>
    <t>Whsc1l1.3</t>
  </si>
  <si>
    <t>Zmynd11.2</t>
  </si>
  <si>
    <t>Zmynd8.2</t>
  </si>
  <si>
    <t>shRNA</t>
  </si>
  <si>
    <t>Pearson r</t>
  </si>
  <si>
    <t>Wald stat</t>
  </si>
  <si>
    <t>QN log2_fc</t>
  </si>
  <si>
    <t>DESeq and QN results are based on counts are from exp56, exp35 first run, exp35 second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</si>
</sst>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4" fillId="0" borderId="0" xfId="29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2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shRNAs!$B$1</c:f>
              <c:strCache>
                <c:ptCount val="1"/>
                <c:pt idx="0">
                  <c:v>Wald stat</c:v>
                </c:pt>
              </c:strCache>
            </c:strRef>
          </c:tx>
          <c:spPr>
            <a:ln w="47625">
              <a:noFill/>
            </a:ln>
          </c:spPr>
          <c:xVal>
            <c:numRef>
              <c:f>shRNAs!$C$2:$C$1251</c:f>
              <c:numCache>
                <c:formatCode>General</c:formatCode>
                <c:ptCount val="1250"/>
                <c:pt idx="0">
                  <c:v>0.957348021</c:v>
                </c:pt>
                <c:pt idx="1">
                  <c:v>2.019078601</c:v>
                </c:pt>
                <c:pt idx="2">
                  <c:v>-5.991908775</c:v>
                </c:pt>
                <c:pt idx="3">
                  <c:v>-0.935070138</c:v>
                </c:pt>
                <c:pt idx="4">
                  <c:v>-0.732880543</c:v>
                </c:pt>
                <c:pt idx="5">
                  <c:v>-0.153071194</c:v>
                </c:pt>
                <c:pt idx="6">
                  <c:v>-2.701548575</c:v>
                </c:pt>
                <c:pt idx="7">
                  <c:v>-6.123931788</c:v>
                </c:pt>
                <c:pt idx="8">
                  <c:v>-0.557136946</c:v>
                </c:pt>
                <c:pt idx="9">
                  <c:v>-1.445486606</c:v>
                </c:pt>
                <c:pt idx="10">
                  <c:v>-0.835023629</c:v>
                </c:pt>
                <c:pt idx="11">
                  <c:v>-0.002689383</c:v>
                </c:pt>
                <c:pt idx="12">
                  <c:v>-0.077199144</c:v>
                </c:pt>
                <c:pt idx="13">
                  <c:v>-0.087633569</c:v>
                </c:pt>
                <c:pt idx="14">
                  <c:v>-7.214261779</c:v>
                </c:pt>
                <c:pt idx="15">
                  <c:v>4.605758129</c:v>
                </c:pt>
                <c:pt idx="16">
                  <c:v>0.01166946</c:v>
                </c:pt>
                <c:pt idx="17">
                  <c:v>1.551296216</c:v>
                </c:pt>
                <c:pt idx="18">
                  <c:v>1.163997761</c:v>
                </c:pt>
                <c:pt idx="19">
                  <c:v>0.440282392</c:v>
                </c:pt>
                <c:pt idx="20">
                  <c:v>-0.650711766</c:v>
                </c:pt>
                <c:pt idx="21">
                  <c:v>2.806891519</c:v>
                </c:pt>
                <c:pt idx="22">
                  <c:v>-1.074161029</c:v>
                </c:pt>
                <c:pt idx="23">
                  <c:v>1.129200393</c:v>
                </c:pt>
                <c:pt idx="24">
                  <c:v>-0.775127301</c:v>
                </c:pt>
                <c:pt idx="25">
                  <c:v>-1.094859803</c:v>
                </c:pt>
                <c:pt idx="26">
                  <c:v>1.563841905</c:v>
                </c:pt>
                <c:pt idx="27">
                  <c:v>-1.034185382</c:v>
                </c:pt>
                <c:pt idx="28">
                  <c:v>-1.326213704</c:v>
                </c:pt>
                <c:pt idx="29">
                  <c:v>-0.920924705</c:v>
                </c:pt>
                <c:pt idx="30">
                  <c:v>0.0</c:v>
                </c:pt>
                <c:pt idx="31">
                  <c:v>-3.214071415</c:v>
                </c:pt>
                <c:pt idx="32">
                  <c:v>0.69175029</c:v>
                </c:pt>
                <c:pt idx="33">
                  <c:v>4.55273356</c:v>
                </c:pt>
                <c:pt idx="34">
                  <c:v>-0.753718156</c:v>
                </c:pt>
                <c:pt idx="35">
                  <c:v>0.565400207</c:v>
                </c:pt>
                <c:pt idx="36">
                  <c:v>-0.305853575</c:v>
                </c:pt>
                <c:pt idx="37">
                  <c:v>0.404916057</c:v>
                </c:pt>
                <c:pt idx="38">
                  <c:v>1.651335191</c:v>
                </c:pt>
                <c:pt idx="39">
                  <c:v>-1.200543757</c:v>
                </c:pt>
                <c:pt idx="40">
                  <c:v>-0.522852774</c:v>
                </c:pt>
                <c:pt idx="41">
                  <c:v>-2.906793195</c:v>
                </c:pt>
                <c:pt idx="42">
                  <c:v>-0.187876293</c:v>
                </c:pt>
                <c:pt idx="43">
                  <c:v>1.509470077</c:v>
                </c:pt>
                <c:pt idx="44">
                  <c:v>-1.280890589</c:v>
                </c:pt>
                <c:pt idx="45">
                  <c:v>-0.479546569</c:v>
                </c:pt>
                <c:pt idx="46">
                  <c:v>-0.503460629</c:v>
                </c:pt>
                <c:pt idx="47">
                  <c:v>-0.284615139</c:v>
                </c:pt>
                <c:pt idx="48">
                  <c:v>0.097326685</c:v>
                </c:pt>
                <c:pt idx="49">
                  <c:v>0.617266773</c:v>
                </c:pt>
                <c:pt idx="50">
                  <c:v>0.386134656</c:v>
                </c:pt>
                <c:pt idx="51">
                  <c:v>-3.578475495</c:v>
                </c:pt>
                <c:pt idx="52">
                  <c:v>0.175398422</c:v>
                </c:pt>
                <c:pt idx="53">
                  <c:v>-2.357381607</c:v>
                </c:pt>
                <c:pt idx="54">
                  <c:v>2.723854029</c:v>
                </c:pt>
                <c:pt idx="55">
                  <c:v>2.930667635</c:v>
                </c:pt>
                <c:pt idx="56">
                  <c:v>0.072691641</c:v>
                </c:pt>
                <c:pt idx="57">
                  <c:v>0.014881211</c:v>
                </c:pt>
                <c:pt idx="58">
                  <c:v>-3.248738254</c:v>
                </c:pt>
                <c:pt idx="59">
                  <c:v>-0.038220582</c:v>
                </c:pt>
                <c:pt idx="60">
                  <c:v>-0.253485019</c:v>
                </c:pt>
                <c:pt idx="61">
                  <c:v>-0.353573735</c:v>
                </c:pt>
                <c:pt idx="62">
                  <c:v>-0.35205271</c:v>
                </c:pt>
                <c:pt idx="63">
                  <c:v>-1.439607056</c:v>
                </c:pt>
                <c:pt idx="64">
                  <c:v>1.245306813</c:v>
                </c:pt>
                <c:pt idx="65">
                  <c:v>-2.045968246</c:v>
                </c:pt>
                <c:pt idx="66">
                  <c:v>0.908803882</c:v>
                </c:pt>
                <c:pt idx="67">
                  <c:v>3.017970571</c:v>
                </c:pt>
                <c:pt idx="68">
                  <c:v>-1.263361632</c:v>
                </c:pt>
                <c:pt idx="69">
                  <c:v>0.0</c:v>
                </c:pt>
                <c:pt idx="70">
                  <c:v>-0.146409592</c:v>
                </c:pt>
                <c:pt idx="71">
                  <c:v>0.935951745</c:v>
                </c:pt>
                <c:pt idx="72">
                  <c:v>-0.590614056</c:v>
                </c:pt>
                <c:pt idx="73">
                  <c:v>-0.620620439</c:v>
                </c:pt>
                <c:pt idx="74">
                  <c:v>-1.883675882</c:v>
                </c:pt>
                <c:pt idx="75">
                  <c:v>2.285271234</c:v>
                </c:pt>
                <c:pt idx="76">
                  <c:v>0.0</c:v>
                </c:pt>
                <c:pt idx="77">
                  <c:v>-1.887259704</c:v>
                </c:pt>
                <c:pt idx="78">
                  <c:v>-1.007440484</c:v>
                </c:pt>
                <c:pt idx="79">
                  <c:v>0.622208272</c:v>
                </c:pt>
                <c:pt idx="80">
                  <c:v>-3.320590098</c:v>
                </c:pt>
                <c:pt idx="81">
                  <c:v>0.388191882</c:v>
                </c:pt>
                <c:pt idx="82">
                  <c:v>0.898570444</c:v>
                </c:pt>
                <c:pt idx="83">
                  <c:v>0.336166887</c:v>
                </c:pt>
                <c:pt idx="84">
                  <c:v>2.542360814</c:v>
                </c:pt>
                <c:pt idx="85">
                  <c:v>-0.334405177</c:v>
                </c:pt>
                <c:pt idx="86">
                  <c:v>-2.945260087</c:v>
                </c:pt>
                <c:pt idx="87">
                  <c:v>-0.816748501</c:v>
                </c:pt>
                <c:pt idx="88">
                  <c:v>-0.888898079</c:v>
                </c:pt>
                <c:pt idx="89">
                  <c:v>0.529600829</c:v>
                </c:pt>
                <c:pt idx="90">
                  <c:v>-2.443887096</c:v>
                </c:pt>
                <c:pt idx="91">
                  <c:v>-1.939691827</c:v>
                </c:pt>
                <c:pt idx="92">
                  <c:v>-1.508462135</c:v>
                </c:pt>
                <c:pt idx="93">
                  <c:v>-0.681830776</c:v>
                </c:pt>
                <c:pt idx="94">
                  <c:v>-0.239852631</c:v>
                </c:pt>
                <c:pt idx="95">
                  <c:v>1.175795644</c:v>
                </c:pt>
                <c:pt idx="96">
                  <c:v>0.427019852</c:v>
                </c:pt>
                <c:pt idx="97">
                  <c:v>0.954224087</c:v>
                </c:pt>
                <c:pt idx="98">
                  <c:v>-2.702937538</c:v>
                </c:pt>
                <c:pt idx="99">
                  <c:v>-0.94946566</c:v>
                </c:pt>
                <c:pt idx="100">
                  <c:v>-1.01145789</c:v>
                </c:pt>
                <c:pt idx="101">
                  <c:v>-1.566018022</c:v>
                </c:pt>
                <c:pt idx="102">
                  <c:v>-2.7994991</c:v>
                </c:pt>
                <c:pt idx="103">
                  <c:v>-2.050040682</c:v>
                </c:pt>
                <c:pt idx="104">
                  <c:v>1.363173006</c:v>
                </c:pt>
                <c:pt idx="105">
                  <c:v>-0.482602254</c:v>
                </c:pt>
                <c:pt idx="106">
                  <c:v>-3.012712506</c:v>
                </c:pt>
                <c:pt idx="107">
                  <c:v>2.717263824</c:v>
                </c:pt>
                <c:pt idx="108">
                  <c:v>2.472637688</c:v>
                </c:pt>
                <c:pt idx="109">
                  <c:v>2.812895576</c:v>
                </c:pt>
                <c:pt idx="110">
                  <c:v>-0.16317459</c:v>
                </c:pt>
                <c:pt idx="111">
                  <c:v>5.284772085</c:v>
                </c:pt>
                <c:pt idx="112">
                  <c:v>-2.722876143</c:v>
                </c:pt>
                <c:pt idx="113">
                  <c:v>0.0</c:v>
                </c:pt>
                <c:pt idx="114">
                  <c:v>0.497146035</c:v>
                </c:pt>
                <c:pt idx="115">
                  <c:v>2.124911551</c:v>
                </c:pt>
                <c:pt idx="116">
                  <c:v>-1.434301691</c:v>
                </c:pt>
                <c:pt idx="117">
                  <c:v>-0.338247517</c:v>
                </c:pt>
                <c:pt idx="118">
                  <c:v>-0.149774112</c:v>
                </c:pt>
                <c:pt idx="119">
                  <c:v>-2.020891811</c:v>
                </c:pt>
                <c:pt idx="120">
                  <c:v>-0.666969378</c:v>
                </c:pt>
                <c:pt idx="121">
                  <c:v>0.89676334</c:v>
                </c:pt>
                <c:pt idx="122">
                  <c:v>-1.611990502</c:v>
                </c:pt>
                <c:pt idx="123">
                  <c:v>-0.447516695</c:v>
                </c:pt>
                <c:pt idx="124">
                  <c:v>-0.627582763</c:v>
                </c:pt>
                <c:pt idx="125">
                  <c:v>-5.765119746</c:v>
                </c:pt>
                <c:pt idx="126">
                  <c:v>-1.254889134</c:v>
                </c:pt>
                <c:pt idx="127">
                  <c:v>1.244715159</c:v>
                </c:pt>
                <c:pt idx="128">
                  <c:v>-2.860180774</c:v>
                </c:pt>
                <c:pt idx="129">
                  <c:v>0.89420161</c:v>
                </c:pt>
                <c:pt idx="130">
                  <c:v>0.0</c:v>
                </c:pt>
                <c:pt idx="131">
                  <c:v>0.834368807</c:v>
                </c:pt>
                <c:pt idx="132">
                  <c:v>-2.771636182</c:v>
                </c:pt>
                <c:pt idx="133">
                  <c:v>0.799359326</c:v>
                </c:pt>
                <c:pt idx="134">
                  <c:v>-1.645047085</c:v>
                </c:pt>
                <c:pt idx="135">
                  <c:v>1.72906974</c:v>
                </c:pt>
                <c:pt idx="136">
                  <c:v>0.509987977</c:v>
                </c:pt>
                <c:pt idx="137">
                  <c:v>-0.582203158</c:v>
                </c:pt>
                <c:pt idx="138">
                  <c:v>-2.736931991</c:v>
                </c:pt>
                <c:pt idx="139">
                  <c:v>0.947464044</c:v>
                </c:pt>
                <c:pt idx="140">
                  <c:v>-1.788706171</c:v>
                </c:pt>
                <c:pt idx="141">
                  <c:v>0.310235919</c:v>
                </c:pt>
                <c:pt idx="142">
                  <c:v>-3.57876867</c:v>
                </c:pt>
                <c:pt idx="143">
                  <c:v>-2.968114542</c:v>
                </c:pt>
                <c:pt idx="144">
                  <c:v>-1.926725897</c:v>
                </c:pt>
                <c:pt idx="145">
                  <c:v>-0.354799263</c:v>
                </c:pt>
                <c:pt idx="146">
                  <c:v>0.848900912</c:v>
                </c:pt>
                <c:pt idx="147">
                  <c:v>-0.692964699</c:v>
                </c:pt>
                <c:pt idx="148">
                  <c:v>-0.69152557</c:v>
                </c:pt>
                <c:pt idx="149">
                  <c:v>0.3394211</c:v>
                </c:pt>
                <c:pt idx="150">
                  <c:v>0.440883897</c:v>
                </c:pt>
                <c:pt idx="151">
                  <c:v>-0.179933454</c:v>
                </c:pt>
                <c:pt idx="152">
                  <c:v>-2.221704171</c:v>
                </c:pt>
                <c:pt idx="153">
                  <c:v>0.021313421</c:v>
                </c:pt>
                <c:pt idx="154">
                  <c:v>-0.225159737</c:v>
                </c:pt>
                <c:pt idx="155">
                  <c:v>-1.075962786</c:v>
                </c:pt>
                <c:pt idx="156">
                  <c:v>0.663617989</c:v>
                </c:pt>
                <c:pt idx="157">
                  <c:v>-1.705743471</c:v>
                </c:pt>
                <c:pt idx="158">
                  <c:v>-1.428897545</c:v>
                </c:pt>
                <c:pt idx="159">
                  <c:v>0.841930961</c:v>
                </c:pt>
                <c:pt idx="160">
                  <c:v>0.575299352</c:v>
                </c:pt>
                <c:pt idx="161">
                  <c:v>-7.837890695</c:v>
                </c:pt>
                <c:pt idx="162">
                  <c:v>0.804866641</c:v>
                </c:pt>
                <c:pt idx="163">
                  <c:v>5.706239317</c:v>
                </c:pt>
                <c:pt idx="164">
                  <c:v>-1.111045032</c:v>
                </c:pt>
                <c:pt idx="165">
                  <c:v>-2.496637724</c:v>
                </c:pt>
                <c:pt idx="166">
                  <c:v>6.976670033</c:v>
                </c:pt>
                <c:pt idx="167">
                  <c:v>-4.569986518</c:v>
                </c:pt>
                <c:pt idx="168">
                  <c:v>1.323636226</c:v>
                </c:pt>
                <c:pt idx="169">
                  <c:v>-0.931666764</c:v>
                </c:pt>
                <c:pt idx="170">
                  <c:v>0.824396575</c:v>
                </c:pt>
                <c:pt idx="171">
                  <c:v>0.53013141</c:v>
                </c:pt>
                <c:pt idx="172">
                  <c:v>-0.499586132</c:v>
                </c:pt>
                <c:pt idx="173">
                  <c:v>-2.659213814</c:v>
                </c:pt>
                <c:pt idx="174">
                  <c:v>-0.126355507</c:v>
                </c:pt>
                <c:pt idx="175">
                  <c:v>-2.592021816</c:v>
                </c:pt>
                <c:pt idx="176">
                  <c:v>-1.439067037</c:v>
                </c:pt>
                <c:pt idx="177">
                  <c:v>-0.210924811</c:v>
                </c:pt>
                <c:pt idx="178">
                  <c:v>-4.685552451</c:v>
                </c:pt>
                <c:pt idx="179">
                  <c:v>0.431080399</c:v>
                </c:pt>
                <c:pt idx="180">
                  <c:v>-0.787559341</c:v>
                </c:pt>
                <c:pt idx="181">
                  <c:v>0.483379094</c:v>
                </c:pt>
                <c:pt idx="182">
                  <c:v>0.014485246</c:v>
                </c:pt>
                <c:pt idx="183">
                  <c:v>-0.474008222</c:v>
                </c:pt>
                <c:pt idx="184">
                  <c:v>-3.48564701</c:v>
                </c:pt>
                <c:pt idx="185">
                  <c:v>-0.001971439</c:v>
                </c:pt>
                <c:pt idx="186">
                  <c:v>-0.153419483</c:v>
                </c:pt>
                <c:pt idx="187">
                  <c:v>1.279890532</c:v>
                </c:pt>
                <c:pt idx="188">
                  <c:v>2.199206124</c:v>
                </c:pt>
                <c:pt idx="189">
                  <c:v>-2.127063368</c:v>
                </c:pt>
                <c:pt idx="190">
                  <c:v>-6.03189822</c:v>
                </c:pt>
                <c:pt idx="191">
                  <c:v>-1.126482969</c:v>
                </c:pt>
                <c:pt idx="192">
                  <c:v>-1.398413395</c:v>
                </c:pt>
                <c:pt idx="193">
                  <c:v>0.66482278</c:v>
                </c:pt>
                <c:pt idx="194">
                  <c:v>-1.587841628</c:v>
                </c:pt>
                <c:pt idx="195">
                  <c:v>-2.003863311</c:v>
                </c:pt>
                <c:pt idx="196">
                  <c:v>-3.180081616</c:v>
                </c:pt>
                <c:pt idx="197">
                  <c:v>0.55055247</c:v>
                </c:pt>
                <c:pt idx="198">
                  <c:v>1.674606942</c:v>
                </c:pt>
                <c:pt idx="199">
                  <c:v>-0.247356106</c:v>
                </c:pt>
                <c:pt idx="200">
                  <c:v>-0.684750692</c:v>
                </c:pt>
                <c:pt idx="201">
                  <c:v>3.792666724</c:v>
                </c:pt>
                <c:pt idx="202">
                  <c:v>3.394404706</c:v>
                </c:pt>
                <c:pt idx="203">
                  <c:v>1.873775167</c:v>
                </c:pt>
                <c:pt idx="204">
                  <c:v>-0.210624818</c:v>
                </c:pt>
                <c:pt idx="205">
                  <c:v>-0.063607784</c:v>
                </c:pt>
                <c:pt idx="206">
                  <c:v>-1.449574841</c:v>
                </c:pt>
                <c:pt idx="207">
                  <c:v>0.243307024</c:v>
                </c:pt>
                <c:pt idx="208">
                  <c:v>0.775836907</c:v>
                </c:pt>
                <c:pt idx="209">
                  <c:v>1.740579877</c:v>
                </c:pt>
                <c:pt idx="210">
                  <c:v>-0.347782055</c:v>
                </c:pt>
                <c:pt idx="211">
                  <c:v>-0.802352502</c:v>
                </c:pt>
                <c:pt idx="212">
                  <c:v>-0.861607696</c:v>
                </c:pt>
                <c:pt idx="213">
                  <c:v>-0.644003496</c:v>
                </c:pt>
                <c:pt idx="214">
                  <c:v>-0.882159435</c:v>
                </c:pt>
                <c:pt idx="215">
                  <c:v>1.113756032</c:v>
                </c:pt>
                <c:pt idx="216">
                  <c:v>1.421068641</c:v>
                </c:pt>
                <c:pt idx="217">
                  <c:v>-0.87307779</c:v>
                </c:pt>
                <c:pt idx="218">
                  <c:v>-1.397847554</c:v>
                </c:pt>
                <c:pt idx="219">
                  <c:v>1.484177862</c:v>
                </c:pt>
                <c:pt idx="220">
                  <c:v>1.624066895</c:v>
                </c:pt>
                <c:pt idx="221">
                  <c:v>6.870095128</c:v>
                </c:pt>
                <c:pt idx="222">
                  <c:v>0.717683653</c:v>
                </c:pt>
                <c:pt idx="223">
                  <c:v>-2.453511647</c:v>
                </c:pt>
                <c:pt idx="224">
                  <c:v>-1.085846943</c:v>
                </c:pt>
                <c:pt idx="225">
                  <c:v>0.299850221</c:v>
                </c:pt>
                <c:pt idx="226">
                  <c:v>-0.750707505</c:v>
                </c:pt>
                <c:pt idx="227">
                  <c:v>0.557298788</c:v>
                </c:pt>
                <c:pt idx="228">
                  <c:v>-1.542584265</c:v>
                </c:pt>
                <c:pt idx="229">
                  <c:v>3.483166159</c:v>
                </c:pt>
                <c:pt idx="230">
                  <c:v>0.820768492</c:v>
                </c:pt>
                <c:pt idx="231">
                  <c:v>0.897518934</c:v>
                </c:pt>
                <c:pt idx="232">
                  <c:v>1.184092596</c:v>
                </c:pt>
                <c:pt idx="233">
                  <c:v>-1.738431044</c:v>
                </c:pt>
                <c:pt idx="234">
                  <c:v>-0.228090988</c:v>
                </c:pt>
                <c:pt idx="235">
                  <c:v>0.174434879</c:v>
                </c:pt>
                <c:pt idx="236">
                  <c:v>0.085592919</c:v>
                </c:pt>
                <c:pt idx="237">
                  <c:v>1.639193661</c:v>
                </c:pt>
                <c:pt idx="238">
                  <c:v>0.717074742</c:v>
                </c:pt>
                <c:pt idx="239">
                  <c:v>1.0661035</c:v>
                </c:pt>
                <c:pt idx="240">
                  <c:v>0.314147196</c:v>
                </c:pt>
                <c:pt idx="241">
                  <c:v>0.234081303</c:v>
                </c:pt>
                <c:pt idx="242">
                  <c:v>-0.568679759</c:v>
                </c:pt>
                <c:pt idx="243">
                  <c:v>0.0</c:v>
                </c:pt>
                <c:pt idx="244">
                  <c:v>-0.22763106</c:v>
                </c:pt>
                <c:pt idx="245">
                  <c:v>1.786007835</c:v>
                </c:pt>
                <c:pt idx="246">
                  <c:v>0.272366622</c:v>
                </c:pt>
                <c:pt idx="247">
                  <c:v>1.548909769</c:v>
                </c:pt>
                <c:pt idx="248">
                  <c:v>0.106836926</c:v>
                </c:pt>
                <c:pt idx="249">
                  <c:v>-0.266249493</c:v>
                </c:pt>
                <c:pt idx="250">
                  <c:v>0.888840939</c:v>
                </c:pt>
                <c:pt idx="251">
                  <c:v>1.236552759</c:v>
                </c:pt>
                <c:pt idx="252">
                  <c:v>-1.56228244</c:v>
                </c:pt>
                <c:pt idx="253">
                  <c:v>-0.175796417</c:v>
                </c:pt>
                <c:pt idx="254">
                  <c:v>1.411619682</c:v>
                </c:pt>
                <c:pt idx="255">
                  <c:v>-0.04052133</c:v>
                </c:pt>
                <c:pt idx="256">
                  <c:v>-1.492318808</c:v>
                </c:pt>
                <c:pt idx="257">
                  <c:v>0.141221797</c:v>
                </c:pt>
                <c:pt idx="258">
                  <c:v>4.587087381</c:v>
                </c:pt>
                <c:pt idx="259">
                  <c:v>0.535910646</c:v>
                </c:pt>
                <c:pt idx="260">
                  <c:v>0.0</c:v>
                </c:pt>
                <c:pt idx="261">
                  <c:v>-0.164919495</c:v>
                </c:pt>
                <c:pt idx="262">
                  <c:v>-4.693486957</c:v>
                </c:pt>
                <c:pt idx="263">
                  <c:v>-2.148743413</c:v>
                </c:pt>
                <c:pt idx="264">
                  <c:v>0.28784702</c:v>
                </c:pt>
                <c:pt idx="265">
                  <c:v>2.290538059</c:v>
                </c:pt>
                <c:pt idx="266">
                  <c:v>-0.729692899</c:v>
                </c:pt>
                <c:pt idx="267">
                  <c:v>0.179886082</c:v>
                </c:pt>
                <c:pt idx="268">
                  <c:v>0.916819062</c:v>
                </c:pt>
                <c:pt idx="269">
                  <c:v>0.947031391</c:v>
                </c:pt>
                <c:pt idx="270">
                  <c:v>-0.978027695</c:v>
                </c:pt>
                <c:pt idx="271">
                  <c:v>1.593993971</c:v>
                </c:pt>
                <c:pt idx="272">
                  <c:v>3.83943635</c:v>
                </c:pt>
                <c:pt idx="273">
                  <c:v>-0.057563174</c:v>
                </c:pt>
                <c:pt idx="274">
                  <c:v>1.052377003</c:v>
                </c:pt>
                <c:pt idx="275">
                  <c:v>-1.539966692</c:v>
                </c:pt>
                <c:pt idx="276">
                  <c:v>1.557626698</c:v>
                </c:pt>
                <c:pt idx="277">
                  <c:v>0.084912314</c:v>
                </c:pt>
                <c:pt idx="278">
                  <c:v>2.890855689</c:v>
                </c:pt>
                <c:pt idx="279">
                  <c:v>9.2071732</c:v>
                </c:pt>
                <c:pt idx="280">
                  <c:v>0.265435929</c:v>
                </c:pt>
                <c:pt idx="281">
                  <c:v>-0.299654562</c:v>
                </c:pt>
                <c:pt idx="282">
                  <c:v>0.341012257</c:v>
                </c:pt>
                <c:pt idx="283">
                  <c:v>2.106045621</c:v>
                </c:pt>
                <c:pt idx="284">
                  <c:v>-2.453453883</c:v>
                </c:pt>
                <c:pt idx="285">
                  <c:v>-0.510840929</c:v>
                </c:pt>
                <c:pt idx="286">
                  <c:v>-0.424846958</c:v>
                </c:pt>
                <c:pt idx="287">
                  <c:v>0.465715561</c:v>
                </c:pt>
                <c:pt idx="288">
                  <c:v>0.190300175</c:v>
                </c:pt>
                <c:pt idx="289">
                  <c:v>3.139891278</c:v>
                </c:pt>
                <c:pt idx="290">
                  <c:v>-1.029747343</c:v>
                </c:pt>
                <c:pt idx="291">
                  <c:v>-1.141016066</c:v>
                </c:pt>
                <c:pt idx="292">
                  <c:v>-0.62708898</c:v>
                </c:pt>
                <c:pt idx="293">
                  <c:v>2.391293727</c:v>
                </c:pt>
                <c:pt idx="294">
                  <c:v>0.150206628</c:v>
                </c:pt>
                <c:pt idx="295">
                  <c:v>0.472770479</c:v>
                </c:pt>
                <c:pt idx="296">
                  <c:v>-1.521063643</c:v>
                </c:pt>
                <c:pt idx="297">
                  <c:v>1.212065648</c:v>
                </c:pt>
                <c:pt idx="298">
                  <c:v>-0.611683552</c:v>
                </c:pt>
                <c:pt idx="299">
                  <c:v>0.295848452</c:v>
                </c:pt>
                <c:pt idx="300">
                  <c:v>-0.127436518</c:v>
                </c:pt>
                <c:pt idx="301">
                  <c:v>-1.371169338</c:v>
                </c:pt>
                <c:pt idx="302">
                  <c:v>-0.261586952</c:v>
                </c:pt>
                <c:pt idx="303">
                  <c:v>-0.671784622</c:v>
                </c:pt>
                <c:pt idx="304">
                  <c:v>0.674540204</c:v>
                </c:pt>
                <c:pt idx="305">
                  <c:v>0.837372712</c:v>
                </c:pt>
                <c:pt idx="306">
                  <c:v>-1.625935676</c:v>
                </c:pt>
                <c:pt idx="307">
                  <c:v>0.622029029</c:v>
                </c:pt>
                <c:pt idx="308">
                  <c:v>1.46515926</c:v>
                </c:pt>
                <c:pt idx="309">
                  <c:v>3.968022399</c:v>
                </c:pt>
                <c:pt idx="310">
                  <c:v>-1.020020341</c:v>
                </c:pt>
                <c:pt idx="311">
                  <c:v>0.385817755</c:v>
                </c:pt>
                <c:pt idx="312">
                  <c:v>0.378202594</c:v>
                </c:pt>
                <c:pt idx="313">
                  <c:v>-3.241685043</c:v>
                </c:pt>
                <c:pt idx="314">
                  <c:v>-0.598259323</c:v>
                </c:pt>
                <c:pt idx="315">
                  <c:v>2.175782678</c:v>
                </c:pt>
                <c:pt idx="316">
                  <c:v>-1.318714089</c:v>
                </c:pt>
                <c:pt idx="317">
                  <c:v>1.395112034</c:v>
                </c:pt>
                <c:pt idx="318">
                  <c:v>0.933017306</c:v>
                </c:pt>
                <c:pt idx="319">
                  <c:v>0.321608269</c:v>
                </c:pt>
                <c:pt idx="320">
                  <c:v>-0.19463725</c:v>
                </c:pt>
                <c:pt idx="321">
                  <c:v>0.84814637</c:v>
                </c:pt>
                <c:pt idx="322">
                  <c:v>-0.426509732</c:v>
                </c:pt>
                <c:pt idx="323">
                  <c:v>0.437257711</c:v>
                </c:pt>
                <c:pt idx="324">
                  <c:v>-0.275653955</c:v>
                </c:pt>
                <c:pt idx="325">
                  <c:v>1.024425973</c:v>
                </c:pt>
                <c:pt idx="326">
                  <c:v>0.712854515</c:v>
                </c:pt>
                <c:pt idx="327">
                  <c:v>1.537610756</c:v>
                </c:pt>
                <c:pt idx="328">
                  <c:v>0.321489893</c:v>
                </c:pt>
                <c:pt idx="329">
                  <c:v>-0.285988644</c:v>
                </c:pt>
                <c:pt idx="330">
                  <c:v>-1.181550883</c:v>
                </c:pt>
                <c:pt idx="331">
                  <c:v>2.34559436</c:v>
                </c:pt>
                <c:pt idx="332">
                  <c:v>-0.386557201</c:v>
                </c:pt>
                <c:pt idx="333">
                  <c:v>0.402179323</c:v>
                </c:pt>
                <c:pt idx="334">
                  <c:v>-0.54035322</c:v>
                </c:pt>
                <c:pt idx="335">
                  <c:v>0.074853616</c:v>
                </c:pt>
                <c:pt idx="336">
                  <c:v>-3.073173202</c:v>
                </c:pt>
                <c:pt idx="337">
                  <c:v>4.934018428</c:v>
                </c:pt>
                <c:pt idx="338">
                  <c:v>2.511349272</c:v>
                </c:pt>
                <c:pt idx="339">
                  <c:v>0.0</c:v>
                </c:pt>
                <c:pt idx="340">
                  <c:v>1.054393512</c:v>
                </c:pt>
                <c:pt idx="341">
                  <c:v>-0.343433075</c:v>
                </c:pt>
                <c:pt idx="342">
                  <c:v>0.320966207</c:v>
                </c:pt>
                <c:pt idx="343">
                  <c:v>3.64385619</c:v>
                </c:pt>
                <c:pt idx="344">
                  <c:v>-2.00299117</c:v>
                </c:pt>
                <c:pt idx="345">
                  <c:v>0.022974398</c:v>
                </c:pt>
                <c:pt idx="346">
                  <c:v>1.842902794</c:v>
                </c:pt>
                <c:pt idx="347">
                  <c:v>-0.258406833</c:v>
                </c:pt>
                <c:pt idx="348">
                  <c:v>-4.568666628</c:v>
                </c:pt>
                <c:pt idx="349">
                  <c:v>0.63149488</c:v>
                </c:pt>
                <c:pt idx="350">
                  <c:v>2.98228972</c:v>
                </c:pt>
                <c:pt idx="351">
                  <c:v>-0.813480149</c:v>
                </c:pt>
                <c:pt idx="352">
                  <c:v>-0.130201804</c:v>
                </c:pt>
                <c:pt idx="353">
                  <c:v>-0.787112555</c:v>
                </c:pt>
                <c:pt idx="354">
                  <c:v>-3.270795886</c:v>
                </c:pt>
                <c:pt idx="355">
                  <c:v>-1.961388551</c:v>
                </c:pt>
                <c:pt idx="356">
                  <c:v>0.200385567</c:v>
                </c:pt>
                <c:pt idx="357">
                  <c:v>-2.802451955</c:v>
                </c:pt>
                <c:pt idx="358">
                  <c:v>1.819150734</c:v>
                </c:pt>
                <c:pt idx="359">
                  <c:v>5.359344409</c:v>
                </c:pt>
                <c:pt idx="360">
                  <c:v>-0.680483043</c:v>
                </c:pt>
                <c:pt idx="361">
                  <c:v>0.83456211</c:v>
                </c:pt>
                <c:pt idx="362">
                  <c:v>2.502988175</c:v>
                </c:pt>
                <c:pt idx="363">
                  <c:v>-3.714921095</c:v>
                </c:pt>
                <c:pt idx="364">
                  <c:v>0.111423539</c:v>
                </c:pt>
                <c:pt idx="365">
                  <c:v>0.649401586</c:v>
                </c:pt>
                <c:pt idx="366">
                  <c:v>1.097474795</c:v>
                </c:pt>
                <c:pt idx="367">
                  <c:v>2.417462654</c:v>
                </c:pt>
                <c:pt idx="368">
                  <c:v>-0.124934614</c:v>
                </c:pt>
                <c:pt idx="369">
                  <c:v>1.276474156</c:v>
                </c:pt>
                <c:pt idx="370">
                  <c:v>-2.949242133</c:v>
                </c:pt>
                <c:pt idx="371">
                  <c:v>-1.657696041</c:v>
                </c:pt>
                <c:pt idx="372">
                  <c:v>-3.353621895</c:v>
                </c:pt>
                <c:pt idx="373">
                  <c:v>-0.15100126</c:v>
                </c:pt>
                <c:pt idx="374">
                  <c:v>2.603495671</c:v>
                </c:pt>
                <c:pt idx="375">
                  <c:v>-3.964521142</c:v>
                </c:pt>
                <c:pt idx="376">
                  <c:v>-0.988456352</c:v>
                </c:pt>
                <c:pt idx="377">
                  <c:v>-0.198244214</c:v>
                </c:pt>
                <c:pt idx="378">
                  <c:v>-1.310382996</c:v>
                </c:pt>
                <c:pt idx="379">
                  <c:v>4.276592795</c:v>
                </c:pt>
                <c:pt idx="380">
                  <c:v>-1.168459355</c:v>
                </c:pt>
                <c:pt idx="381">
                  <c:v>0.0</c:v>
                </c:pt>
                <c:pt idx="382">
                  <c:v>-0.856925027</c:v>
                </c:pt>
                <c:pt idx="383">
                  <c:v>1.824966464</c:v>
                </c:pt>
                <c:pt idx="384">
                  <c:v>9.164383205</c:v>
                </c:pt>
                <c:pt idx="385">
                  <c:v>0.787006504</c:v>
                </c:pt>
                <c:pt idx="386">
                  <c:v>-0.509822909</c:v>
                </c:pt>
                <c:pt idx="387">
                  <c:v>-0.650872332</c:v>
                </c:pt>
                <c:pt idx="388">
                  <c:v>-0.907884077</c:v>
                </c:pt>
                <c:pt idx="389">
                  <c:v>8.422415233</c:v>
                </c:pt>
                <c:pt idx="390">
                  <c:v>0.513958312</c:v>
                </c:pt>
                <c:pt idx="391">
                  <c:v>2.357229146</c:v>
                </c:pt>
                <c:pt idx="392">
                  <c:v>-0.869932147</c:v>
                </c:pt>
                <c:pt idx="393">
                  <c:v>7.935328778</c:v>
                </c:pt>
                <c:pt idx="394">
                  <c:v>3.048032696</c:v>
                </c:pt>
                <c:pt idx="395">
                  <c:v>-4.620030507</c:v>
                </c:pt>
                <c:pt idx="396">
                  <c:v>-8.168429722000001</c:v>
                </c:pt>
                <c:pt idx="397">
                  <c:v>-0.093915061</c:v>
                </c:pt>
                <c:pt idx="398">
                  <c:v>-7.613938518</c:v>
                </c:pt>
                <c:pt idx="399">
                  <c:v>1.190437195</c:v>
                </c:pt>
                <c:pt idx="400">
                  <c:v>-3.739485921</c:v>
                </c:pt>
                <c:pt idx="401">
                  <c:v>4.404726676</c:v>
                </c:pt>
                <c:pt idx="402">
                  <c:v>-1.478958175</c:v>
                </c:pt>
                <c:pt idx="403">
                  <c:v>-0.762259414</c:v>
                </c:pt>
                <c:pt idx="404">
                  <c:v>-0.745964359</c:v>
                </c:pt>
                <c:pt idx="405">
                  <c:v>0.122734057</c:v>
                </c:pt>
                <c:pt idx="406">
                  <c:v>1.677631988</c:v>
                </c:pt>
                <c:pt idx="407">
                  <c:v>-1.157091263</c:v>
                </c:pt>
                <c:pt idx="408">
                  <c:v>-1.795367911</c:v>
                </c:pt>
                <c:pt idx="409">
                  <c:v>-3.196397213</c:v>
                </c:pt>
                <c:pt idx="410">
                  <c:v>0.790115643</c:v>
                </c:pt>
                <c:pt idx="411">
                  <c:v>-1.391263827</c:v>
                </c:pt>
                <c:pt idx="412">
                  <c:v>-0.682180841</c:v>
                </c:pt>
                <c:pt idx="413">
                  <c:v>2.368854924</c:v>
                </c:pt>
                <c:pt idx="414">
                  <c:v>-1.189549165</c:v>
                </c:pt>
                <c:pt idx="415">
                  <c:v>-0.056647914</c:v>
                </c:pt>
                <c:pt idx="416">
                  <c:v>0.499045374</c:v>
                </c:pt>
                <c:pt idx="417">
                  <c:v>1.605142755</c:v>
                </c:pt>
                <c:pt idx="418">
                  <c:v>-2.096508484</c:v>
                </c:pt>
                <c:pt idx="419">
                  <c:v>0.13598738</c:v>
                </c:pt>
                <c:pt idx="420">
                  <c:v>-1.257808511</c:v>
                </c:pt>
                <c:pt idx="421">
                  <c:v>-0.512929055</c:v>
                </c:pt>
                <c:pt idx="422">
                  <c:v>1.928841999</c:v>
                </c:pt>
                <c:pt idx="423">
                  <c:v>-0.27314017</c:v>
                </c:pt>
                <c:pt idx="424">
                  <c:v>0.692390331</c:v>
                </c:pt>
                <c:pt idx="425">
                  <c:v>-0.226674228</c:v>
                </c:pt>
                <c:pt idx="426">
                  <c:v>-0.037474705</c:v>
                </c:pt>
                <c:pt idx="427">
                  <c:v>-1.222103243</c:v>
                </c:pt>
                <c:pt idx="428">
                  <c:v>-1.954231681</c:v>
                </c:pt>
                <c:pt idx="429">
                  <c:v>0.730822723</c:v>
                </c:pt>
                <c:pt idx="430">
                  <c:v>-1.053932373</c:v>
                </c:pt>
                <c:pt idx="431">
                  <c:v>-0.549559946</c:v>
                </c:pt>
                <c:pt idx="432">
                  <c:v>-0.018558328</c:v>
                </c:pt>
                <c:pt idx="433">
                  <c:v>2.571191842</c:v>
                </c:pt>
                <c:pt idx="434">
                  <c:v>1.244692332</c:v>
                </c:pt>
                <c:pt idx="435">
                  <c:v>2.713390145</c:v>
                </c:pt>
                <c:pt idx="436">
                  <c:v>0.0</c:v>
                </c:pt>
                <c:pt idx="437">
                  <c:v>0.0</c:v>
                </c:pt>
                <c:pt idx="438">
                  <c:v>-2.171537029</c:v>
                </c:pt>
                <c:pt idx="439">
                  <c:v>1.158680729</c:v>
                </c:pt>
                <c:pt idx="440">
                  <c:v>-0.364645348</c:v>
                </c:pt>
                <c:pt idx="441">
                  <c:v>0.519761258</c:v>
                </c:pt>
                <c:pt idx="442">
                  <c:v>-1.980973972</c:v>
                </c:pt>
                <c:pt idx="443">
                  <c:v>1.315747599</c:v>
                </c:pt>
                <c:pt idx="444">
                  <c:v>2.096837728</c:v>
                </c:pt>
                <c:pt idx="445">
                  <c:v>-3.605678197</c:v>
                </c:pt>
                <c:pt idx="446">
                  <c:v>0.452164752</c:v>
                </c:pt>
                <c:pt idx="447">
                  <c:v>0.0</c:v>
                </c:pt>
                <c:pt idx="448">
                  <c:v>0.412079987</c:v>
                </c:pt>
                <c:pt idx="449">
                  <c:v>-1.311228813</c:v>
                </c:pt>
                <c:pt idx="450">
                  <c:v>-1.727078592</c:v>
                </c:pt>
                <c:pt idx="451">
                  <c:v>8.829458481</c:v>
                </c:pt>
                <c:pt idx="452">
                  <c:v>-3.668579145</c:v>
                </c:pt>
                <c:pt idx="453">
                  <c:v>1.202116552</c:v>
                </c:pt>
                <c:pt idx="454">
                  <c:v>1.917464556</c:v>
                </c:pt>
                <c:pt idx="455">
                  <c:v>2.628076653</c:v>
                </c:pt>
                <c:pt idx="456">
                  <c:v>-0.168941606</c:v>
                </c:pt>
                <c:pt idx="457">
                  <c:v>-0.149632436</c:v>
                </c:pt>
                <c:pt idx="458">
                  <c:v>0.005994404</c:v>
                </c:pt>
                <c:pt idx="459">
                  <c:v>-0.178730349</c:v>
                </c:pt>
                <c:pt idx="460">
                  <c:v>-3.482502881</c:v>
                </c:pt>
                <c:pt idx="461">
                  <c:v>0.128913376</c:v>
                </c:pt>
                <c:pt idx="462">
                  <c:v>-1.170906235</c:v>
                </c:pt>
                <c:pt idx="463">
                  <c:v>2.064806909</c:v>
                </c:pt>
                <c:pt idx="464">
                  <c:v>-1.038343785</c:v>
                </c:pt>
                <c:pt idx="465">
                  <c:v>-1.570616905</c:v>
                </c:pt>
                <c:pt idx="466">
                  <c:v>-1.743999568</c:v>
                </c:pt>
                <c:pt idx="467">
                  <c:v>-0.903781439</c:v>
                </c:pt>
                <c:pt idx="468">
                  <c:v>-1.144577958</c:v>
                </c:pt>
                <c:pt idx="469">
                  <c:v>-0.917167712</c:v>
                </c:pt>
                <c:pt idx="470">
                  <c:v>-0.3813645</c:v>
                </c:pt>
                <c:pt idx="471">
                  <c:v>0.649094471</c:v>
                </c:pt>
                <c:pt idx="472">
                  <c:v>-0.336255504</c:v>
                </c:pt>
                <c:pt idx="473">
                  <c:v>-1.659323724</c:v>
                </c:pt>
                <c:pt idx="474">
                  <c:v>0.989259957</c:v>
                </c:pt>
                <c:pt idx="475">
                  <c:v>0.700716763</c:v>
                </c:pt>
                <c:pt idx="476">
                  <c:v>-1.584962501</c:v>
                </c:pt>
                <c:pt idx="477">
                  <c:v>-0.669786279</c:v>
                </c:pt>
                <c:pt idx="478">
                  <c:v>1.825655755</c:v>
                </c:pt>
                <c:pt idx="479">
                  <c:v>-0.209973393</c:v>
                </c:pt>
                <c:pt idx="480">
                  <c:v>4.29283615</c:v>
                </c:pt>
                <c:pt idx="481">
                  <c:v>-0.349925289</c:v>
                </c:pt>
                <c:pt idx="482">
                  <c:v>-1.272348813</c:v>
                </c:pt>
                <c:pt idx="483">
                  <c:v>-0.331005887</c:v>
                </c:pt>
                <c:pt idx="484">
                  <c:v>0.814407239</c:v>
                </c:pt>
                <c:pt idx="485">
                  <c:v>0.480122775</c:v>
                </c:pt>
                <c:pt idx="486">
                  <c:v>0.043498606</c:v>
                </c:pt>
                <c:pt idx="487">
                  <c:v>-0.414541361</c:v>
                </c:pt>
                <c:pt idx="488">
                  <c:v>0.08772075</c:v>
                </c:pt>
                <c:pt idx="489">
                  <c:v>-1.508217403</c:v>
                </c:pt>
                <c:pt idx="490">
                  <c:v>1.725178177</c:v>
                </c:pt>
                <c:pt idx="491">
                  <c:v>-1.338306142</c:v>
                </c:pt>
                <c:pt idx="492">
                  <c:v>-0.32910915</c:v>
                </c:pt>
                <c:pt idx="493">
                  <c:v>-0.221127454</c:v>
                </c:pt>
                <c:pt idx="494">
                  <c:v>-1.469465037</c:v>
                </c:pt>
                <c:pt idx="495">
                  <c:v>-0.172671822</c:v>
                </c:pt>
                <c:pt idx="496">
                  <c:v>1.158857718</c:v>
                </c:pt>
                <c:pt idx="497">
                  <c:v>-0.394492351</c:v>
                </c:pt>
                <c:pt idx="498">
                  <c:v>1.683610748</c:v>
                </c:pt>
                <c:pt idx="499">
                  <c:v>-3.468400814</c:v>
                </c:pt>
                <c:pt idx="500">
                  <c:v>-7.81016206</c:v>
                </c:pt>
                <c:pt idx="501">
                  <c:v>0.384351574</c:v>
                </c:pt>
                <c:pt idx="502">
                  <c:v>-0.280738891</c:v>
                </c:pt>
                <c:pt idx="503">
                  <c:v>3.523723925</c:v>
                </c:pt>
                <c:pt idx="504">
                  <c:v>0.29566103</c:v>
                </c:pt>
                <c:pt idx="505">
                  <c:v>-3.771696963</c:v>
                </c:pt>
                <c:pt idx="506">
                  <c:v>-2.506675569</c:v>
                </c:pt>
                <c:pt idx="507">
                  <c:v>-0.374889277</c:v>
                </c:pt>
                <c:pt idx="508">
                  <c:v>-1.72668182</c:v>
                </c:pt>
                <c:pt idx="509">
                  <c:v>-0.253213975</c:v>
                </c:pt>
                <c:pt idx="510">
                  <c:v>-3.238404739</c:v>
                </c:pt>
                <c:pt idx="511">
                  <c:v>0.0</c:v>
                </c:pt>
                <c:pt idx="512">
                  <c:v>0.154537069</c:v>
                </c:pt>
                <c:pt idx="513">
                  <c:v>-1.123207077</c:v>
                </c:pt>
                <c:pt idx="514">
                  <c:v>0.608401459</c:v>
                </c:pt>
                <c:pt idx="515">
                  <c:v>0.411764202</c:v>
                </c:pt>
                <c:pt idx="516">
                  <c:v>-2.214189844</c:v>
                </c:pt>
                <c:pt idx="517">
                  <c:v>2.026477262</c:v>
                </c:pt>
                <c:pt idx="518">
                  <c:v>0.060203401</c:v>
                </c:pt>
                <c:pt idx="519">
                  <c:v>0.766773259</c:v>
                </c:pt>
                <c:pt idx="520">
                  <c:v>1.572148996</c:v>
                </c:pt>
                <c:pt idx="521">
                  <c:v>1.737752975</c:v>
                </c:pt>
                <c:pt idx="522">
                  <c:v>-0.676518212</c:v>
                </c:pt>
                <c:pt idx="523">
                  <c:v>-2.015833386</c:v>
                </c:pt>
                <c:pt idx="524">
                  <c:v>0.868088757</c:v>
                </c:pt>
                <c:pt idx="525">
                  <c:v>-1.108468149</c:v>
                </c:pt>
                <c:pt idx="526">
                  <c:v>-0.449519512</c:v>
                </c:pt>
                <c:pt idx="527">
                  <c:v>-1.382351033</c:v>
                </c:pt>
                <c:pt idx="528">
                  <c:v>1.376063989</c:v>
                </c:pt>
                <c:pt idx="529">
                  <c:v>-0.777703774</c:v>
                </c:pt>
                <c:pt idx="530">
                  <c:v>-0.00673374</c:v>
                </c:pt>
                <c:pt idx="531">
                  <c:v>0.545582282</c:v>
                </c:pt>
                <c:pt idx="532">
                  <c:v>1.935101489</c:v>
                </c:pt>
                <c:pt idx="533">
                  <c:v>7.897845456</c:v>
                </c:pt>
                <c:pt idx="534">
                  <c:v>1.180184811</c:v>
                </c:pt>
                <c:pt idx="535">
                  <c:v>1.614831184</c:v>
                </c:pt>
                <c:pt idx="536">
                  <c:v>-2.082366985</c:v>
                </c:pt>
                <c:pt idx="537">
                  <c:v>1.747175461</c:v>
                </c:pt>
                <c:pt idx="538">
                  <c:v>2.058291146</c:v>
                </c:pt>
                <c:pt idx="539">
                  <c:v>0.777859521</c:v>
                </c:pt>
                <c:pt idx="540">
                  <c:v>-0.662391763</c:v>
                </c:pt>
                <c:pt idx="541">
                  <c:v>-1.438262168</c:v>
                </c:pt>
                <c:pt idx="542">
                  <c:v>-1.16396612</c:v>
                </c:pt>
                <c:pt idx="543">
                  <c:v>-0.545894372</c:v>
                </c:pt>
                <c:pt idx="544">
                  <c:v>0.893749475</c:v>
                </c:pt>
                <c:pt idx="545">
                  <c:v>1.487491507</c:v>
                </c:pt>
                <c:pt idx="546">
                  <c:v>0.719339914</c:v>
                </c:pt>
                <c:pt idx="547">
                  <c:v>1.833542949</c:v>
                </c:pt>
                <c:pt idx="548">
                  <c:v>0.056218918</c:v>
                </c:pt>
                <c:pt idx="549">
                  <c:v>0.86012869</c:v>
                </c:pt>
                <c:pt idx="550">
                  <c:v>-0.531584887</c:v>
                </c:pt>
                <c:pt idx="551">
                  <c:v>-0.002652843</c:v>
                </c:pt>
                <c:pt idx="552">
                  <c:v>0.202553235</c:v>
                </c:pt>
                <c:pt idx="553">
                  <c:v>-0.410885259</c:v>
                </c:pt>
                <c:pt idx="554">
                  <c:v>-0.031366943</c:v>
                </c:pt>
                <c:pt idx="555">
                  <c:v>0.075494006</c:v>
                </c:pt>
                <c:pt idx="556">
                  <c:v>1.891657511</c:v>
                </c:pt>
                <c:pt idx="557">
                  <c:v>-2.649243252</c:v>
                </c:pt>
                <c:pt idx="558">
                  <c:v>-0.097727418</c:v>
                </c:pt>
                <c:pt idx="559">
                  <c:v>-0.031812755</c:v>
                </c:pt>
                <c:pt idx="560">
                  <c:v>1.885256519</c:v>
                </c:pt>
                <c:pt idx="561">
                  <c:v>1.107296582</c:v>
                </c:pt>
                <c:pt idx="562">
                  <c:v>-0.127506029</c:v>
                </c:pt>
                <c:pt idx="563">
                  <c:v>0.14631144</c:v>
                </c:pt>
                <c:pt idx="564">
                  <c:v>-0.706154169</c:v>
                </c:pt>
                <c:pt idx="565">
                  <c:v>0.320761218</c:v>
                </c:pt>
                <c:pt idx="566">
                  <c:v>-0.74893202</c:v>
                </c:pt>
                <c:pt idx="567">
                  <c:v>0.690024777</c:v>
                </c:pt>
                <c:pt idx="568">
                  <c:v>-0.616480121</c:v>
                </c:pt>
                <c:pt idx="569">
                  <c:v>-0.139292813</c:v>
                </c:pt>
                <c:pt idx="570">
                  <c:v>1.226663881</c:v>
                </c:pt>
                <c:pt idx="571">
                  <c:v>0.822465337</c:v>
                </c:pt>
                <c:pt idx="572">
                  <c:v>-0.865071991</c:v>
                </c:pt>
                <c:pt idx="573">
                  <c:v>-0.532922619</c:v>
                </c:pt>
                <c:pt idx="574">
                  <c:v>-4.879612421</c:v>
                </c:pt>
                <c:pt idx="575">
                  <c:v>-1.044085761</c:v>
                </c:pt>
                <c:pt idx="576">
                  <c:v>0.205546208</c:v>
                </c:pt>
                <c:pt idx="577">
                  <c:v>0.788548766</c:v>
                </c:pt>
                <c:pt idx="578">
                  <c:v>-2.296109808</c:v>
                </c:pt>
                <c:pt idx="579">
                  <c:v>-0.374898108</c:v>
                </c:pt>
                <c:pt idx="580">
                  <c:v>1.402498703</c:v>
                </c:pt>
                <c:pt idx="581">
                  <c:v>0.271556516</c:v>
                </c:pt>
                <c:pt idx="582">
                  <c:v>6.804445462</c:v>
                </c:pt>
                <c:pt idx="583">
                  <c:v>-1.013219134</c:v>
                </c:pt>
                <c:pt idx="584">
                  <c:v>-1.119524867</c:v>
                </c:pt>
                <c:pt idx="585">
                  <c:v>1.40465382</c:v>
                </c:pt>
                <c:pt idx="586">
                  <c:v>-0.593267635</c:v>
                </c:pt>
                <c:pt idx="587">
                  <c:v>-0.108598474</c:v>
                </c:pt>
                <c:pt idx="588">
                  <c:v>4.328941157</c:v>
                </c:pt>
                <c:pt idx="589">
                  <c:v>-0.032758846</c:v>
                </c:pt>
                <c:pt idx="590">
                  <c:v>0.0</c:v>
                </c:pt>
                <c:pt idx="591">
                  <c:v>0.532655747</c:v>
                </c:pt>
                <c:pt idx="592">
                  <c:v>4.307775452</c:v>
                </c:pt>
                <c:pt idx="593">
                  <c:v>2.227894789</c:v>
                </c:pt>
                <c:pt idx="594">
                  <c:v>-0.817372273</c:v>
                </c:pt>
                <c:pt idx="595">
                  <c:v>0.127504584</c:v>
                </c:pt>
                <c:pt idx="596">
                  <c:v>0.819859069</c:v>
                </c:pt>
                <c:pt idx="597">
                  <c:v>0.303739619</c:v>
                </c:pt>
                <c:pt idx="598">
                  <c:v>-5.857980995</c:v>
                </c:pt>
                <c:pt idx="599">
                  <c:v>4.98100301</c:v>
                </c:pt>
                <c:pt idx="600">
                  <c:v>-1.414659589</c:v>
                </c:pt>
                <c:pt idx="601">
                  <c:v>-2.096740576</c:v>
                </c:pt>
                <c:pt idx="602">
                  <c:v>-0.828666374</c:v>
                </c:pt>
                <c:pt idx="603">
                  <c:v>0.903613496</c:v>
                </c:pt>
                <c:pt idx="604">
                  <c:v>-0.014481377</c:v>
                </c:pt>
                <c:pt idx="605">
                  <c:v>-0.100830304</c:v>
                </c:pt>
                <c:pt idx="606">
                  <c:v>-2.137904415</c:v>
                </c:pt>
                <c:pt idx="607">
                  <c:v>-0.729127487</c:v>
                </c:pt>
                <c:pt idx="608">
                  <c:v>-0.429680729</c:v>
                </c:pt>
                <c:pt idx="609">
                  <c:v>-1.290461886</c:v>
                </c:pt>
                <c:pt idx="610">
                  <c:v>0.020738873</c:v>
                </c:pt>
                <c:pt idx="611">
                  <c:v>1.066084191</c:v>
                </c:pt>
                <c:pt idx="612">
                  <c:v>-4.320545059</c:v>
                </c:pt>
                <c:pt idx="613">
                  <c:v>-1.670473631</c:v>
                </c:pt>
                <c:pt idx="614">
                  <c:v>-1.081235197</c:v>
                </c:pt>
                <c:pt idx="615">
                  <c:v>-1.103960528</c:v>
                </c:pt>
                <c:pt idx="616">
                  <c:v>-1.384708836</c:v>
                </c:pt>
                <c:pt idx="617">
                  <c:v>-5.886566258</c:v>
                </c:pt>
                <c:pt idx="618">
                  <c:v>-1.0721058</c:v>
                </c:pt>
                <c:pt idx="619">
                  <c:v>0.292845819</c:v>
                </c:pt>
                <c:pt idx="620">
                  <c:v>2.115555085</c:v>
                </c:pt>
                <c:pt idx="621">
                  <c:v>-0.569964795</c:v>
                </c:pt>
                <c:pt idx="622">
                  <c:v>-0.068882254</c:v>
                </c:pt>
                <c:pt idx="623">
                  <c:v>1.495197835</c:v>
                </c:pt>
                <c:pt idx="624">
                  <c:v>1.172285781</c:v>
                </c:pt>
                <c:pt idx="625">
                  <c:v>-0.570972839</c:v>
                </c:pt>
                <c:pt idx="626">
                  <c:v>0.92118522</c:v>
                </c:pt>
                <c:pt idx="627">
                  <c:v>-1.54905625</c:v>
                </c:pt>
                <c:pt idx="628">
                  <c:v>2.690167535</c:v>
                </c:pt>
                <c:pt idx="629">
                  <c:v>0.167025199</c:v>
                </c:pt>
                <c:pt idx="630">
                  <c:v>-3.107590526</c:v>
                </c:pt>
                <c:pt idx="631">
                  <c:v>-0.518647717</c:v>
                </c:pt>
                <c:pt idx="632">
                  <c:v>1.021671708</c:v>
                </c:pt>
                <c:pt idx="633">
                  <c:v>-3.112271072</c:v>
                </c:pt>
                <c:pt idx="634">
                  <c:v>0.897821352</c:v>
                </c:pt>
                <c:pt idx="635">
                  <c:v>0.118605964</c:v>
                </c:pt>
                <c:pt idx="636">
                  <c:v>-1.092714308</c:v>
                </c:pt>
                <c:pt idx="637">
                  <c:v>-2.770614998</c:v>
                </c:pt>
                <c:pt idx="638">
                  <c:v>0.261295767</c:v>
                </c:pt>
                <c:pt idx="639">
                  <c:v>7.28719933</c:v>
                </c:pt>
                <c:pt idx="640">
                  <c:v>-1.674167161</c:v>
                </c:pt>
                <c:pt idx="641">
                  <c:v>-1.742168477</c:v>
                </c:pt>
                <c:pt idx="642">
                  <c:v>-0.563086622</c:v>
                </c:pt>
                <c:pt idx="643">
                  <c:v>1.339767978</c:v>
                </c:pt>
                <c:pt idx="644">
                  <c:v>-0.178485511</c:v>
                </c:pt>
                <c:pt idx="645">
                  <c:v>-0.928505775</c:v>
                </c:pt>
                <c:pt idx="646">
                  <c:v>-1.287908788</c:v>
                </c:pt>
                <c:pt idx="647">
                  <c:v>-1.199610105</c:v>
                </c:pt>
                <c:pt idx="648">
                  <c:v>0.929471455</c:v>
                </c:pt>
                <c:pt idx="649">
                  <c:v>-0.526893198</c:v>
                </c:pt>
                <c:pt idx="650">
                  <c:v>0.250703559</c:v>
                </c:pt>
                <c:pt idx="651">
                  <c:v>-0.069000574</c:v>
                </c:pt>
                <c:pt idx="652">
                  <c:v>-0.186211491</c:v>
                </c:pt>
                <c:pt idx="653">
                  <c:v>3.488359427</c:v>
                </c:pt>
                <c:pt idx="654">
                  <c:v>3.842786809</c:v>
                </c:pt>
                <c:pt idx="655">
                  <c:v>0.03428982</c:v>
                </c:pt>
                <c:pt idx="656">
                  <c:v>-0.645044787</c:v>
                </c:pt>
                <c:pt idx="657">
                  <c:v>1.3349205</c:v>
                </c:pt>
                <c:pt idx="658">
                  <c:v>-4.555618539</c:v>
                </c:pt>
                <c:pt idx="659">
                  <c:v>-1.419715099</c:v>
                </c:pt>
                <c:pt idx="660">
                  <c:v>0.865189109</c:v>
                </c:pt>
                <c:pt idx="661">
                  <c:v>0.43856674</c:v>
                </c:pt>
                <c:pt idx="662">
                  <c:v>0.140850405</c:v>
                </c:pt>
                <c:pt idx="663">
                  <c:v>1.996614215</c:v>
                </c:pt>
                <c:pt idx="664">
                  <c:v>-0.332797547</c:v>
                </c:pt>
                <c:pt idx="665">
                  <c:v>-0.544788427</c:v>
                </c:pt>
                <c:pt idx="666">
                  <c:v>3.670587279</c:v>
                </c:pt>
                <c:pt idx="667">
                  <c:v>1.079923544</c:v>
                </c:pt>
                <c:pt idx="668">
                  <c:v>0.582367277</c:v>
                </c:pt>
                <c:pt idx="669">
                  <c:v>-0.986587282</c:v>
                </c:pt>
                <c:pt idx="670">
                  <c:v>1.553394821</c:v>
                </c:pt>
                <c:pt idx="671">
                  <c:v>-1.909544685</c:v>
                </c:pt>
                <c:pt idx="672">
                  <c:v>-0.260319286</c:v>
                </c:pt>
                <c:pt idx="673">
                  <c:v>-1.818814094</c:v>
                </c:pt>
                <c:pt idx="674">
                  <c:v>-0.59753879</c:v>
                </c:pt>
                <c:pt idx="675">
                  <c:v>0.344029408</c:v>
                </c:pt>
                <c:pt idx="676">
                  <c:v>2.604300178</c:v>
                </c:pt>
                <c:pt idx="677">
                  <c:v>-5.991502823</c:v>
                </c:pt>
                <c:pt idx="678">
                  <c:v>-0.155675381</c:v>
                </c:pt>
                <c:pt idx="679">
                  <c:v>0.279159278</c:v>
                </c:pt>
                <c:pt idx="680">
                  <c:v>1.010658999</c:v>
                </c:pt>
                <c:pt idx="681">
                  <c:v>-2.280208915</c:v>
                </c:pt>
                <c:pt idx="682">
                  <c:v>-0.243686195</c:v>
                </c:pt>
                <c:pt idx="683">
                  <c:v>-0.550757422</c:v>
                </c:pt>
                <c:pt idx="684">
                  <c:v>0.705757995</c:v>
                </c:pt>
                <c:pt idx="685">
                  <c:v>-0.126593552</c:v>
                </c:pt>
                <c:pt idx="686">
                  <c:v>0.335013342</c:v>
                </c:pt>
                <c:pt idx="687">
                  <c:v>3.524514922</c:v>
                </c:pt>
                <c:pt idx="688">
                  <c:v>-0.737970231</c:v>
                </c:pt>
                <c:pt idx="689">
                  <c:v>-2.392880669</c:v>
                </c:pt>
                <c:pt idx="690">
                  <c:v>0.924795007</c:v>
                </c:pt>
                <c:pt idx="691">
                  <c:v>-0.879746599</c:v>
                </c:pt>
                <c:pt idx="692">
                  <c:v>-0.528802697</c:v>
                </c:pt>
                <c:pt idx="693">
                  <c:v>1.711129352</c:v>
                </c:pt>
                <c:pt idx="694">
                  <c:v>1.877568668</c:v>
                </c:pt>
                <c:pt idx="695">
                  <c:v>-0.35196204</c:v>
                </c:pt>
                <c:pt idx="696">
                  <c:v>0.277967978</c:v>
                </c:pt>
                <c:pt idx="697">
                  <c:v>0.676533756</c:v>
                </c:pt>
                <c:pt idx="698">
                  <c:v>-0.047419897</c:v>
                </c:pt>
                <c:pt idx="699">
                  <c:v>-0.518317986</c:v>
                </c:pt>
                <c:pt idx="700">
                  <c:v>-1.105807366</c:v>
                </c:pt>
                <c:pt idx="701">
                  <c:v>0.286177229</c:v>
                </c:pt>
                <c:pt idx="702">
                  <c:v>1.280705384</c:v>
                </c:pt>
                <c:pt idx="703">
                  <c:v>-5.424337</c:v>
                </c:pt>
                <c:pt idx="704">
                  <c:v>1.721264939</c:v>
                </c:pt>
                <c:pt idx="705">
                  <c:v>-0.179185994</c:v>
                </c:pt>
                <c:pt idx="706">
                  <c:v>1.885770103</c:v>
                </c:pt>
                <c:pt idx="707">
                  <c:v>0.313813873</c:v>
                </c:pt>
                <c:pt idx="708">
                  <c:v>0.209691718</c:v>
                </c:pt>
                <c:pt idx="709">
                  <c:v>-2.627996848</c:v>
                </c:pt>
                <c:pt idx="710">
                  <c:v>0.042519427</c:v>
                </c:pt>
                <c:pt idx="711">
                  <c:v>-2.579983982</c:v>
                </c:pt>
                <c:pt idx="712">
                  <c:v>-1.594269642</c:v>
                </c:pt>
                <c:pt idx="713">
                  <c:v>2.023955441</c:v>
                </c:pt>
                <c:pt idx="714">
                  <c:v>-0.632468441</c:v>
                </c:pt>
                <c:pt idx="715">
                  <c:v>0.426374739</c:v>
                </c:pt>
                <c:pt idx="716">
                  <c:v>1.576762237</c:v>
                </c:pt>
                <c:pt idx="717">
                  <c:v>-1.575689051</c:v>
                </c:pt>
                <c:pt idx="718">
                  <c:v>-2.974813274</c:v>
                </c:pt>
                <c:pt idx="719">
                  <c:v>1.7380994</c:v>
                </c:pt>
                <c:pt idx="720">
                  <c:v>-0.484839259</c:v>
                </c:pt>
                <c:pt idx="721">
                  <c:v>4.19288297</c:v>
                </c:pt>
                <c:pt idx="722">
                  <c:v>-0.924653573</c:v>
                </c:pt>
                <c:pt idx="723">
                  <c:v>0.496295911</c:v>
                </c:pt>
                <c:pt idx="724">
                  <c:v>0.433121356</c:v>
                </c:pt>
                <c:pt idx="725">
                  <c:v>-0.157709124</c:v>
                </c:pt>
                <c:pt idx="726">
                  <c:v>1.032051452</c:v>
                </c:pt>
                <c:pt idx="727">
                  <c:v>-0.779217056</c:v>
                </c:pt>
                <c:pt idx="728">
                  <c:v>-1.493028012</c:v>
                </c:pt>
                <c:pt idx="729">
                  <c:v>-2.04497298</c:v>
                </c:pt>
                <c:pt idx="730">
                  <c:v>0.33227157</c:v>
                </c:pt>
                <c:pt idx="731">
                  <c:v>0.0</c:v>
                </c:pt>
                <c:pt idx="732">
                  <c:v>-0.262335273</c:v>
                </c:pt>
                <c:pt idx="733">
                  <c:v>0.437352963</c:v>
                </c:pt>
                <c:pt idx="734">
                  <c:v>0.668472514</c:v>
                </c:pt>
                <c:pt idx="735">
                  <c:v>-0.010386745</c:v>
                </c:pt>
                <c:pt idx="736">
                  <c:v>1.672589878</c:v>
                </c:pt>
                <c:pt idx="737">
                  <c:v>-0.998390275</c:v>
                </c:pt>
                <c:pt idx="738">
                  <c:v>1.033242853</c:v>
                </c:pt>
                <c:pt idx="739">
                  <c:v>-0.676141749</c:v>
                </c:pt>
                <c:pt idx="740">
                  <c:v>0.0</c:v>
                </c:pt>
                <c:pt idx="741">
                  <c:v>2.099938053</c:v>
                </c:pt>
                <c:pt idx="742">
                  <c:v>-1.702267843</c:v>
                </c:pt>
                <c:pt idx="743">
                  <c:v>-1.945325159</c:v>
                </c:pt>
                <c:pt idx="744">
                  <c:v>2.720798127</c:v>
                </c:pt>
                <c:pt idx="745">
                  <c:v>0.043051772</c:v>
                </c:pt>
                <c:pt idx="746">
                  <c:v>0.445774327</c:v>
                </c:pt>
                <c:pt idx="747">
                  <c:v>-1.056700698</c:v>
                </c:pt>
                <c:pt idx="748">
                  <c:v>1.059408248</c:v>
                </c:pt>
                <c:pt idx="749">
                  <c:v>-0.169163949</c:v>
                </c:pt>
                <c:pt idx="750">
                  <c:v>0.715886955</c:v>
                </c:pt>
                <c:pt idx="751">
                  <c:v>0.415280043</c:v>
                </c:pt>
                <c:pt idx="752">
                  <c:v>0.929326367</c:v>
                </c:pt>
                <c:pt idx="753">
                  <c:v>-1.350533508</c:v>
                </c:pt>
                <c:pt idx="754">
                  <c:v>-0.886909405</c:v>
                </c:pt>
                <c:pt idx="755">
                  <c:v>0.506752774</c:v>
                </c:pt>
                <c:pt idx="756">
                  <c:v>1.035305685</c:v>
                </c:pt>
                <c:pt idx="757">
                  <c:v>-0.043248966</c:v>
                </c:pt>
                <c:pt idx="758">
                  <c:v>0.960870579</c:v>
                </c:pt>
                <c:pt idx="759">
                  <c:v>0.0</c:v>
                </c:pt>
                <c:pt idx="760">
                  <c:v>0.39890703</c:v>
                </c:pt>
                <c:pt idx="761">
                  <c:v>0.159252903</c:v>
                </c:pt>
                <c:pt idx="762">
                  <c:v>0.884557182</c:v>
                </c:pt>
                <c:pt idx="763">
                  <c:v>-3.401694239</c:v>
                </c:pt>
                <c:pt idx="764">
                  <c:v>-0.315002558</c:v>
                </c:pt>
                <c:pt idx="765">
                  <c:v>2.34279552</c:v>
                </c:pt>
                <c:pt idx="766">
                  <c:v>0.179635677</c:v>
                </c:pt>
                <c:pt idx="767">
                  <c:v>-5.409065314</c:v>
                </c:pt>
                <c:pt idx="768">
                  <c:v>0.371370622</c:v>
                </c:pt>
                <c:pt idx="769">
                  <c:v>0.682715338</c:v>
                </c:pt>
                <c:pt idx="770">
                  <c:v>-0.122019766</c:v>
                </c:pt>
                <c:pt idx="771">
                  <c:v>-0.40579917</c:v>
                </c:pt>
                <c:pt idx="772">
                  <c:v>2.05425929</c:v>
                </c:pt>
                <c:pt idx="773">
                  <c:v>0.054060986</c:v>
                </c:pt>
                <c:pt idx="774">
                  <c:v>-0.767933184</c:v>
                </c:pt>
                <c:pt idx="775">
                  <c:v>0.976995643</c:v>
                </c:pt>
                <c:pt idx="776">
                  <c:v>1.289563489</c:v>
                </c:pt>
                <c:pt idx="777">
                  <c:v>-0.307275574</c:v>
                </c:pt>
                <c:pt idx="778">
                  <c:v>2.053975492</c:v>
                </c:pt>
                <c:pt idx="779">
                  <c:v>0.458151077</c:v>
                </c:pt>
                <c:pt idx="780">
                  <c:v>-0.590766853</c:v>
                </c:pt>
                <c:pt idx="781">
                  <c:v>1.011513677</c:v>
                </c:pt>
                <c:pt idx="782">
                  <c:v>1.507465805</c:v>
                </c:pt>
                <c:pt idx="783">
                  <c:v>-0.158825258</c:v>
                </c:pt>
                <c:pt idx="784">
                  <c:v>3.498669404</c:v>
                </c:pt>
                <c:pt idx="785">
                  <c:v>-3.492745025</c:v>
                </c:pt>
                <c:pt idx="786">
                  <c:v>-1.494966592</c:v>
                </c:pt>
                <c:pt idx="787">
                  <c:v>0.624241292</c:v>
                </c:pt>
                <c:pt idx="788">
                  <c:v>-0.628843922</c:v>
                </c:pt>
                <c:pt idx="789">
                  <c:v>0.295718557</c:v>
                </c:pt>
                <c:pt idx="790">
                  <c:v>0.34544438</c:v>
                </c:pt>
                <c:pt idx="791">
                  <c:v>-1.381987675</c:v>
                </c:pt>
                <c:pt idx="792">
                  <c:v>-1.770978737</c:v>
                </c:pt>
                <c:pt idx="793">
                  <c:v>-0.061385818</c:v>
                </c:pt>
                <c:pt idx="794">
                  <c:v>-0.485532688</c:v>
                </c:pt>
                <c:pt idx="795">
                  <c:v>-1.442913334</c:v>
                </c:pt>
                <c:pt idx="796">
                  <c:v>0.501581455</c:v>
                </c:pt>
                <c:pt idx="797">
                  <c:v>-2.036201672</c:v>
                </c:pt>
                <c:pt idx="798">
                  <c:v>0.091348095</c:v>
                </c:pt>
                <c:pt idx="799">
                  <c:v>0.818225721</c:v>
                </c:pt>
                <c:pt idx="800">
                  <c:v>2.310253292</c:v>
                </c:pt>
                <c:pt idx="801">
                  <c:v>2.552390609</c:v>
                </c:pt>
                <c:pt idx="802">
                  <c:v>-1.040791043</c:v>
                </c:pt>
                <c:pt idx="803">
                  <c:v>0.129986906</c:v>
                </c:pt>
                <c:pt idx="804">
                  <c:v>2.345098943</c:v>
                </c:pt>
                <c:pt idx="805">
                  <c:v>0.0</c:v>
                </c:pt>
                <c:pt idx="806">
                  <c:v>-0.36145783</c:v>
                </c:pt>
                <c:pt idx="807">
                  <c:v>0.037231899</c:v>
                </c:pt>
                <c:pt idx="808">
                  <c:v>-1.436970096</c:v>
                </c:pt>
                <c:pt idx="809">
                  <c:v>-0.752168612</c:v>
                </c:pt>
                <c:pt idx="810">
                  <c:v>5.383018503</c:v>
                </c:pt>
                <c:pt idx="811">
                  <c:v>0.941949405</c:v>
                </c:pt>
                <c:pt idx="812">
                  <c:v>-0.723110952</c:v>
                </c:pt>
                <c:pt idx="813">
                  <c:v>0.270340864</c:v>
                </c:pt>
                <c:pt idx="814">
                  <c:v>-0.305543961</c:v>
                </c:pt>
                <c:pt idx="815">
                  <c:v>3.520987306</c:v>
                </c:pt>
                <c:pt idx="816">
                  <c:v>-0.219471554</c:v>
                </c:pt>
                <c:pt idx="817">
                  <c:v>0.142020378</c:v>
                </c:pt>
                <c:pt idx="818">
                  <c:v>0.0</c:v>
                </c:pt>
                <c:pt idx="819">
                  <c:v>0.308657588</c:v>
                </c:pt>
                <c:pt idx="820">
                  <c:v>0.197036847</c:v>
                </c:pt>
                <c:pt idx="821">
                  <c:v>2.104930973</c:v>
                </c:pt>
                <c:pt idx="822">
                  <c:v>2.180315392</c:v>
                </c:pt>
                <c:pt idx="823">
                  <c:v>-1.630576476</c:v>
                </c:pt>
                <c:pt idx="824">
                  <c:v>-0.252477102</c:v>
                </c:pt>
                <c:pt idx="825">
                  <c:v>0.975942494</c:v>
                </c:pt>
                <c:pt idx="826">
                  <c:v>0.25188207</c:v>
                </c:pt>
                <c:pt idx="827">
                  <c:v>-0.276644388</c:v>
                </c:pt>
                <c:pt idx="828">
                  <c:v>-2.877080236</c:v>
                </c:pt>
                <c:pt idx="829">
                  <c:v>0.677164534</c:v>
                </c:pt>
                <c:pt idx="830">
                  <c:v>0.265613222</c:v>
                </c:pt>
                <c:pt idx="831">
                  <c:v>1.641544264</c:v>
                </c:pt>
                <c:pt idx="832">
                  <c:v>0.405439067</c:v>
                </c:pt>
                <c:pt idx="833">
                  <c:v>-0.587901754</c:v>
                </c:pt>
                <c:pt idx="834">
                  <c:v>-0.20511443</c:v>
                </c:pt>
                <c:pt idx="835">
                  <c:v>0.072581077</c:v>
                </c:pt>
                <c:pt idx="836">
                  <c:v>1.143285876</c:v>
                </c:pt>
                <c:pt idx="837">
                  <c:v>-0.421588972</c:v>
                </c:pt>
                <c:pt idx="838">
                  <c:v>1.443646025</c:v>
                </c:pt>
                <c:pt idx="839">
                  <c:v>0.635143702</c:v>
                </c:pt>
                <c:pt idx="840">
                  <c:v>1.179586669</c:v>
                </c:pt>
                <c:pt idx="841">
                  <c:v>-2.088350158</c:v>
                </c:pt>
                <c:pt idx="842">
                  <c:v>0.356738819</c:v>
                </c:pt>
                <c:pt idx="843">
                  <c:v>-1.062838127</c:v>
                </c:pt>
                <c:pt idx="844">
                  <c:v>-0.892936744</c:v>
                </c:pt>
                <c:pt idx="845">
                  <c:v>0.56870661</c:v>
                </c:pt>
                <c:pt idx="846">
                  <c:v>0.126433187</c:v>
                </c:pt>
                <c:pt idx="847">
                  <c:v>0.928122715</c:v>
                </c:pt>
                <c:pt idx="848">
                  <c:v>-1.197477479</c:v>
                </c:pt>
                <c:pt idx="849">
                  <c:v>-3.805942592</c:v>
                </c:pt>
                <c:pt idx="850">
                  <c:v>0.0</c:v>
                </c:pt>
                <c:pt idx="851">
                  <c:v>0.247737864</c:v>
                </c:pt>
                <c:pt idx="852">
                  <c:v>0.722863287</c:v>
                </c:pt>
                <c:pt idx="853">
                  <c:v>-0.177114691</c:v>
                </c:pt>
                <c:pt idx="854">
                  <c:v>2.054732678</c:v>
                </c:pt>
                <c:pt idx="855">
                  <c:v>8.193046162</c:v>
                </c:pt>
                <c:pt idx="856">
                  <c:v>3.691946099</c:v>
                </c:pt>
                <c:pt idx="857">
                  <c:v>0.959072998</c:v>
                </c:pt>
                <c:pt idx="858">
                  <c:v>0.908602316</c:v>
                </c:pt>
                <c:pt idx="859">
                  <c:v>-1.172318865</c:v>
                </c:pt>
                <c:pt idx="860">
                  <c:v>-0.483772356</c:v>
                </c:pt>
                <c:pt idx="861">
                  <c:v>-3.506790887</c:v>
                </c:pt>
                <c:pt idx="862">
                  <c:v>1.169034291</c:v>
                </c:pt>
                <c:pt idx="863">
                  <c:v>0.038192662</c:v>
                </c:pt>
                <c:pt idx="864">
                  <c:v>2.708523455</c:v>
                </c:pt>
                <c:pt idx="865">
                  <c:v>-1.319683006</c:v>
                </c:pt>
                <c:pt idx="866">
                  <c:v>-0.59552664</c:v>
                </c:pt>
                <c:pt idx="867">
                  <c:v>0.618421142</c:v>
                </c:pt>
                <c:pt idx="868">
                  <c:v>-1.287525619</c:v>
                </c:pt>
                <c:pt idx="869">
                  <c:v>-0.416347542</c:v>
                </c:pt>
                <c:pt idx="870">
                  <c:v>2.670289065</c:v>
                </c:pt>
                <c:pt idx="871">
                  <c:v>0.133855747</c:v>
                </c:pt>
                <c:pt idx="872">
                  <c:v>0.438021644</c:v>
                </c:pt>
                <c:pt idx="873">
                  <c:v>-0.213545558</c:v>
                </c:pt>
                <c:pt idx="874">
                  <c:v>0.825548901</c:v>
                </c:pt>
                <c:pt idx="875">
                  <c:v>0.50209143</c:v>
                </c:pt>
                <c:pt idx="876">
                  <c:v>-2.242348665</c:v>
                </c:pt>
                <c:pt idx="877">
                  <c:v>3.023764972</c:v>
                </c:pt>
                <c:pt idx="878">
                  <c:v>-0.851866755</c:v>
                </c:pt>
                <c:pt idx="879">
                  <c:v>0.0</c:v>
                </c:pt>
                <c:pt idx="880">
                  <c:v>0.538233209</c:v>
                </c:pt>
                <c:pt idx="881">
                  <c:v>1.195529818</c:v>
                </c:pt>
                <c:pt idx="882">
                  <c:v>-0.959801609</c:v>
                </c:pt>
                <c:pt idx="883">
                  <c:v>-0.432187613</c:v>
                </c:pt>
                <c:pt idx="884">
                  <c:v>0.0</c:v>
                </c:pt>
                <c:pt idx="885">
                  <c:v>0.283458922</c:v>
                </c:pt>
                <c:pt idx="886">
                  <c:v>1.825728575</c:v>
                </c:pt>
                <c:pt idx="887">
                  <c:v>-0.519292439</c:v>
                </c:pt>
                <c:pt idx="888">
                  <c:v>-1.404119099</c:v>
                </c:pt>
                <c:pt idx="889">
                  <c:v>-0.286541804</c:v>
                </c:pt>
                <c:pt idx="890">
                  <c:v>1.527317189</c:v>
                </c:pt>
                <c:pt idx="891">
                  <c:v>-0.761347503</c:v>
                </c:pt>
                <c:pt idx="892">
                  <c:v>3.433075855</c:v>
                </c:pt>
                <c:pt idx="893">
                  <c:v>-0.794155424</c:v>
                </c:pt>
                <c:pt idx="894">
                  <c:v>2.398649461</c:v>
                </c:pt>
                <c:pt idx="895">
                  <c:v>0.002684565</c:v>
                </c:pt>
                <c:pt idx="896">
                  <c:v>0.489750423</c:v>
                </c:pt>
                <c:pt idx="897">
                  <c:v>-0.908102435</c:v>
                </c:pt>
                <c:pt idx="898">
                  <c:v>1.224411533</c:v>
                </c:pt>
                <c:pt idx="899">
                  <c:v>0.053563438</c:v>
                </c:pt>
                <c:pt idx="900">
                  <c:v>-0.588733858</c:v>
                </c:pt>
                <c:pt idx="901">
                  <c:v>-0.250849185</c:v>
                </c:pt>
                <c:pt idx="902">
                  <c:v>0.333898066</c:v>
                </c:pt>
                <c:pt idx="903">
                  <c:v>0.577043555</c:v>
                </c:pt>
                <c:pt idx="904">
                  <c:v>0.705564515</c:v>
                </c:pt>
                <c:pt idx="905">
                  <c:v>-1.294886954</c:v>
                </c:pt>
                <c:pt idx="906">
                  <c:v>-0.673389549</c:v>
                </c:pt>
                <c:pt idx="907">
                  <c:v>-0.311472965</c:v>
                </c:pt>
                <c:pt idx="908">
                  <c:v>1.566015933</c:v>
                </c:pt>
                <c:pt idx="909">
                  <c:v>-0.974925528</c:v>
                </c:pt>
                <c:pt idx="910">
                  <c:v>0.150283855</c:v>
                </c:pt>
                <c:pt idx="911">
                  <c:v>-0.269259394</c:v>
                </c:pt>
                <c:pt idx="912">
                  <c:v>0.340456403</c:v>
                </c:pt>
                <c:pt idx="913">
                  <c:v>0.925049167</c:v>
                </c:pt>
                <c:pt idx="914">
                  <c:v>-0.595483828</c:v>
                </c:pt>
                <c:pt idx="915">
                  <c:v>1.584300167</c:v>
                </c:pt>
                <c:pt idx="916">
                  <c:v>-0.414628612</c:v>
                </c:pt>
                <c:pt idx="917">
                  <c:v>0.126127423</c:v>
                </c:pt>
                <c:pt idx="918">
                  <c:v>0.172301885</c:v>
                </c:pt>
                <c:pt idx="919">
                  <c:v>6.329920886</c:v>
                </c:pt>
                <c:pt idx="920">
                  <c:v>0.165829765</c:v>
                </c:pt>
                <c:pt idx="921">
                  <c:v>0.435882452</c:v>
                </c:pt>
                <c:pt idx="922">
                  <c:v>1.220668895</c:v>
                </c:pt>
                <c:pt idx="923">
                  <c:v>0.459570655</c:v>
                </c:pt>
                <c:pt idx="924">
                  <c:v>1.430609573</c:v>
                </c:pt>
                <c:pt idx="925">
                  <c:v>2.146142577</c:v>
                </c:pt>
                <c:pt idx="926">
                  <c:v>-0.943961504</c:v>
                </c:pt>
                <c:pt idx="927">
                  <c:v>1.634646924</c:v>
                </c:pt>
                <c:pt idx="928">
                  <c:v>1.498504947</c:v>
                </c:pt>
                <c:pt idx="929">
                  <c:v>-0.698118765</c:v>
                </c:pt>
                <c:pt idx="930">
                  <c:v>0.163074989</c:v>
                </c:pt>
                <c:pt idx="931">
                  <c:v>-0.055555171</c:v>
                </c:pt>
                <c:pt idx="932">
                  <c:v>-0.197315993</c:v>
                </c:pt>
                <c:pt idx="933">
                  <c:v>0.890646657</c:v>
                </c:pt>
                <c:pt idx="934">
                  <c:v>0.0</c:v>
                </c:pt>
                <c:pt idx="935">
                  <c:v>0.259923965</c:v>
                </c:pt>
                <c:pt idx="936">
                  <c:v>0.216679436</c:v>
                </c:pt>
                <c:pt idx="937">
                  <c:v>-0.040957902</c:v>
                </c:pt>
                <c:pt idx="938">
                  <c:v>0.885310338</c:v>
                </c:pt>
                <c:pt idx="939">
                  <c:v>1.522731292</c:v>
                </c:pt>
                <c:pt idx="940">
                  <c:v>0.22026447</c:v>
                </c:pt>
                <c:pt idx="941">
                  <c:v>0.042247109</c:v>
                </c:pt>
                <c:pt idx="942">
                  <c:v>-0.843833067</c:v>
                </c:pt>
                <c:pt idx="943">
                  <c:v>-1.452037483</c:v>
                </c:pt>
                <c:pt idx="944">
                  <c:v>-0.383594077</c:v>
                </c:pt>
                <c:pt idx="945">
                  <c:v>0.748673689</c:v>
                </c:pt>
                <c:pt idx="946">
                  <c:v>-3.273797243</c:v>
                </c:pt>
                <c:pt idx="947">
                  <c:v>1.649050892</c:v>
                </c:pt>
                <c:pt idx="948">
                  <c:v>2.174282819</c:v>
                </c:pt>
                <c:pt idx="949">
                  <c:v>-0.172618498</c:v>
                </c:pt>
                <c:pt idx="950">
                  <c:v>-2.999362352</c:v>
                </c:pt>
                <c:pt idx="951">
                  <c:v>3.312266825</c:v>
                </c:pt>
                <c:pt idx="952">
                  <c:v>-0.973568121</c:v>
                </c:pt>
                <c:pt idx="953">
                  <c:v>2.135862496</c:v>
                </c:pt>
                <c:pt idx="954">
                  <c:v>-0.823152377</c:v>
                </c:pt>
                <c:pt idx="955">
                  <c:v>9.565419468</c:v>
                </c:pt>
                <c:pt idx="956">
                  <c:v>1.27588639</c:v>
                </c:pt>
                <c:pt idx="957">
                  <c:v>2.388935952</c:v>
                </c:pt>
                <c:pt idx="958">
                  <c:v>-0.838776578</c:v>
                </c:pt>
                <c:pt idx="959">
                  <c:v>-3.147947015</c:v>
                </c:pt>
                <c:pt idx="960">
                  <c:v>-1.289812209</c:v>
                </c:pt>
                <c:pt idx="961">
                  <c:v>0.38790591</c:v>
                </c:pt>
                <c:pt idx="962">
                  <c:v>0.019127197</c:v>
                </c:pt>
                <c:pt idx="963">
                  <c:v>-1.391974093</c:v>
                </c:pt>
                <c:pt idx="964">
                  <c:v>0.102439695</c:v>
                </c:pt>
                <c:pt idx="965">
                  <c:v>-0.675543975</c:v>
                </c:pt>
                <c:pt idx="966">
                  <c:v>2.189598858</c:v>
                </c:pt>
                <c:pt idx="967">
                  <c:v>-0.296784694</c:v>
                </c:pt>
                <c:pt idx="968">
                  <c:v>-0.995580868</c:v>
                </c:pt>
                <c:pt idx="969">
                  <c:v>1.646371522</c:v>
                </c:pt>
                <c:pt idx="970">
                  <c:v>-0.627131751</c:v>
                </c:pt>
                <c:pt idx="971">
                  <c:v>0.684226503</c:v>
                </c:pt>
                <c:pt idx="972">
                  <c:v>0.984906079</c:v>
                </c:pt>
                <c:pt idx="973">
                  <c:v>-1.948839435</c:v>
                </c:pt>
                <c:pt idx="974">
                  <c:v>0.0</c:v>
                </c:pt>
                <c:pt idx="975">
                  <c:v>0.646937578</c:v>
                </c:pt>
                <c:pt idx="976">
                  <c:v>-0.383995545</c:v>
                </c:pt>
                <c:pt idx="977">
                  <c:v>1.223176878</c:v>
                </c:pt>
                <c:pt idx="978">
                  <c:v>1.283249475</c:v>
                </c:pt>
                <c:pt idx="979">
                  <c:v>0.269875901</c:v>
                </c:pt>
                <c:pt idx="980">
                  <c:v>0.269243334</c:v>
                </c:pt>
                <c:pt idx="981">
                  <c:v>0.266165602</c:v>
                </c:pt>
                <c:pt idx="982">
                  <c:v>0.27420282</c:v>
                </c:pt>
                <c:pt idx="983">
                  <c:v>-0.671198837</c:v>
                </c:pt>
                <c:pt idx="984">
                  <c:v>0.837148878</c:v>
                </c:pt>
                <c:pt idx="985">
                  <c:v>0.0</c:v>
                </c:pt>
                <c:pt idx="986">
                  <c:v>-1.046116598</c:v>
                </c:pt>
                <c:pt idx="987">
                  <c:v>0.614377994</c:v>
                </c:pt>
                <c:pt idx="988">
                  <c:v>0.035440377</c:v>
                </c:pt>
                <c:pt idx="989">
                  <c:v>0.0</c:v>
                </c:pt>
                <c:pt idx="990">
                  <c:v>0.699905312</c:v>
                </c:pt>
                <c:pt idx="991">
                  <c:v>0.0</c:v>
                </c:pt>
                <c:pt idx="992">
                  <c:v>-0.064416979</c:v>
                </c:pt>
                <c:pt idx="993">
                  <c:v>-0.169997306</c:v>
                </c:pt>
                <c:pt idx="994">
                  <c:v>1.15111018</c:v>
                </c:pt>
                <c:pt idx="995">
                  <c:v>-0.92404516</c:v>
                </c:pt>
                <c:pt idx="996">
                  <c:v>1.135133458</c:v>
                </c:pt>
                <c:pt idx="997">
                  <c:v>-2.333576215</c:v>
                </c:pt>
                <c:pt idx="998">
                  <c:v>4.826536953</c:v>
                </c:pt>
                <c:pt idx="999">
                  <c:v>0.409832866</c:v>
                </c:pt>
                <c:pt idx="1000">
                  <c:v>0.773918271</c:v>
                </c:pt>
                <c:pt idx="1001">
                  <c:v>0.189362827</c:v>
                </c:pt>
                <c:pt idx="1002">
                  <c:v>-1.735504637</c:v>
                </c:pt>
                <c:pt idx="1003">
                  <c:v>7.200043283</c:v>
                </c:pt>
                <c:pt idx="1004">
                  <c:v>-1.424140785</c:v>
                </c:pt>
                <c:pt idx="1005">
                  <c:v>-3.145513283</c:v>
                </c:pt>
                <c:pt idx="1006">
                  <c:v>2.828217159</c:v>
                </c:pt>
                <c:pt idx="1007">
                  <c:v>-0.006780493</c:v>
                </c:pt>
                <c:pt idx="1008">
                  <c:v>0.186561451</c:v>
                </c:pt>
                <c:pt idx="1009">
                  <c:v>0.053646877</c:v>
                </c:pt>
                <c:pt idx="1010">
                  <c:v>-0.328578702</c:v>
                </c:pt>
                <c:pt idx="1011">
                  <c:v>-0.095871333</c:v>
                </c:pt>
                <c:pt idx="1012">
                  <c:v>3.750427854</c:v>
                </c:pt>
                <c:pt idx="1013">
                  <c:v>-0.160874863</c:v>
                </c:pt>
                <c:pt idx="1014">
                  <c:v>1.609453381</c:v>
                </c:pt>
                <c:pt idx="1015">
                  <c:v>0.0</c:v>
                </c:pt>
                <c:pt idx="1016">
                  <c:v>0.693744093</c:v>
                </c:pt>
                <c:pt idx="1017">
                  <c:v>-2.678278244</c:v>
                </c:pt>
                <c:pt idx="1018">
                  <c:v>-2.394323419</c:v>
                </c:pt>
                <c:pt idx="1019">
                  <c:v>-3.283146452</c:v>
                </c:pt>
                <c:pt idx="1020">
                  <c:v>1.338380911</c:v>
                </c:pt>
                <c:pt idx="1021">
                  <c:v>1.23218125</c:v>
                </c:pt>
                <c:pt idx="1022">
                  <c:v>3.598502428</c:v>
                </c:pt>
                <c:pt idx="1023">
                  <c:v>1.66008489</c:v>
                </c:pt>
                <c:pt idx="1024">
                  <c:v>-1.392383452</c:v>
                </c:pt>
                <c:pt idx="1025">
                  <c:v>0.939548429</c:v>
                </c:pt>
                <c:pt idx="1026">
                  <c:v>3.852186435</c:v>
                </c:pt>
                <c:pt idx="1027">
                  <c:v>-0.266426417</c:v>
                </c:pt>
                <c:pt idx="1028">
                  <c:v>0.285952085</c:v>
                </c:pt>
                <c:pt idx="1029">
                  <c:v>-0.772658644</c:v>
                </c:pt>
                <c:pt idx="1030">
                  <c:v>-0.196419777</c:v>
                </c:pt>
                <c:pt idx="1031">
                  <c:v>-2.129113378</c:v>
                </c:pt>
                <c:pt idx="1032">
                  <c:v>-2.797659602</c:v>
                </c:pt>
                <c:pt idx="1033">
                  <c:v>-1.517930784</c:v>
                </c:pt>
                <c:pt idx="1034">
                  <c:v>-0.027961529</c:v>
                </c:pt>
                <c:pt idx="1035">
                  <c:v>3.103870598</c:v>
                </c:pt>
                <c:pt idx="1036">
                  <c:v>0.891574136</c:v>
                </c:pt>
                <c:pt idx="1037">
                  <c:v>-5.256956881</c:v>
                </c:pt>
                <c:pt idx="1038">
                  <c:v>-1.160614637</c:v>
                </c:pt>
                <c:pt idx="1039">
                  <c:v>0.252511797</c:v>
                </c:pt>
                <c:pt idx="1040">
                  <c:v>-0.327883294</c:v>
                </c:pt>
                <c:pt idx="1041">
                  <c:v>0.0</c:v>
                </c:pt>
                <c:pt idx="1042">
                  <c:v>0.075145891</c:v>
                </c:pt>
                <c:pt idx="1043">
                  <c:v>1.770940293</c:v>
                </c:pt>
                <c:pt idx="1044">
                  <c:v>-1.351963152</c:v>
                </c:pt>
                <c:pt idx="1045">
                  <c:v>2.115477217</c:v>
                </c:pt>
                <c:pt idx="1046">
                  <c:v>5.828131155</c:v>
                </c:pt>
                <c:pt idx="1047">
                  <c:v>0.319454954</c:v>
                </c:pt>
                <c:pt idx="1048">
                  <c:v>-1.076204704</c:v>
                </c:pt>
                <c:pt idx="1049">
                  <c:v>8.620414003</c:v>
                </c:pt>
                <c:pt idx="1050">
                  <c:v>-1.078860367</c:v>
                </c:pt>
                <c:pt idx="1051">
                  <c:v>0.706784192</c:v>
                </c:pt>
                <c:pt idx="1052">
                  <c:v>-0.54607975</c:v>
                </c:pt>
                <c:pt idx="1053">
                  <c:v>-0.570479418</c:v>
                </c:pt>
                <c:pt idx="1054">
                  <c:v>-0.635047435</c:v>
                </c:pt>
                <c:pt idx="1055">
                  <c:v>-0.722016419</c:v>
                </c:pt>
                <c:pt idx="1056">
                  <c:v>-0.406615196</c:v>
                </c:pt>
                <c:pt idx="1057">
                  <c:v>0.982938038</c:v>
                </c:pt>
                <c:pt idx="1058">
                  <c:v>0.42252978</c:v>
                </c:pt>
                <c:pt idx="1059">
                  <c:v>0.569920962</c:v>
                </c:pt>
                <c:pt idx="1060">
                  <c:v>1.113803233</c:v>
                </c:pt>
                <c:pt idx="1061">
                  <c:v>0.990028306</c:v>
                </c:pt>
                <c:pt idx="1062">
                  <c:v>-0.143050463</c:v>
                </c:pt>
                <c:pt idx="1063">
                  <c:v>4.833533356</c:v>
                </c:pt>
                <c:pt idx="1064">
                  <c:v>2.478836588</c:v>
                </c:pt>
                <c:pt idx="1065">
                  <c:v>-0.38968435</c:v>
                </c:pt>
                <c:pt idx="1066">
                  <c:v>0.251251446</c:v>
                </c:pt>
                <c:pt idx="1067">
                  <c:v>-0.308155764</c:v>
                </c:pt>
                <c:pt idx="1068">
                  <c:v>1.707868803</c:v>
                </c:pt>
                <c:pt idx="1069">
                  <c:v>1.455698815</c:v>
                </c:pt>
                <c:pt idx="1070">
                  <c:v>0.0</c:v>
                </c:pt>
                <c:pt idx="1071">
                  <c:v>-0.500773113</c:v>
                </c:pt>
                <c:pt idx="1072">
                  <c:v>-3.011029404</c:v>
                </c:pt>
                <c:pt idx="1073">
                  <c:v>-0.007738982</c:v>
                </c:pt>
                <c:pt idx="1074">
                  <c:v>0.638362238</c:v>
                </c:pt>
                <c:pt idx="1075">
                  <c:v>-0.488378792</c:v>
                </c:pt>
                <c:pt idx="1076">
                  <c:v>-0.044031291</c:v>
                </c:pt>
                <c:pt idx="1077">
                  <c:v>1.205094383</c:v>
                </c:pt>
                <c:pt idx="1078">
                  <c:v>2.844963113</c:v>
                </c:pt>
                <c:pt idx="1079">
                  <c:v>0.337371082</c:v>
                </c:pt>
                <c:pt idx="1080">
                  <c:v>4.939986983</c:v>
                </c:pt>
                <c:pt idx="1081">
                  <c:v>-1.079822779</c:v>
                </c:pt>
                <c:pt idx="1082">
                  <c:v>-0.331909006</c:v>
                </c:pt>
                <c:pt idx="1083">
                  <c:v>-0.186873917</c:v>
                </c:pt>
                <c:pt idx="1084">
                  <c:v>-0.027025569</c:v>
                </c:pt>
                <c:pt idx="1085">
                  <c:v>1.162306211</c:v>
                </c:pt>
                <c:pt idx="1086">
                  <c:v>2.11429283</c:v>
                </c:pt>
                <c:pt idx="1087">
                  <c:v>4.300370874</c:v>
                </c:pt>
                <c:pt idx="1088">
                  <c:v>-1.694002291</c:v>
                </c:pt>
                <c:pt idx="1089">
                  <c:v>0.97041905</c:v>
                </c:pt>
                <c:pt idx="1090">
                  <c:v>0.385262073</c:v>
                </c:pt>
                <c:pt idx="1091">
                  <c:v>0.849892217</c:v>
                </c:pt>
                <c:pt idx="1092">
                  <c:v>0.043291831</c:v>
                </c:pt>
                <c:pt idx="1093">
                  <c:v>-0.230721934</c:v>
                </c:pt>
                <c:pt idx="1094">
                  <c:v>-1.443248332</c:v>
                </c:pt>
                <c:pt idx="1095">
                  <c:v>3.038179615</c:v>
                </c:pt>
                <c:pt idx="1096">
                  <c:v>-2.437089009</c:v>
                </c:pt>
                <c:pt idx="1097">
                  <c:v>0.074183376</c:v>
                </c:pt>
                <c:pt idx="1098">
                  <c:v>-3.196397213</c:v>
                </c:pt>
                <c:pt idx="1099">
                  <c:v>-0.569969062</c:v>
                </c:pt>
                <c:pt idx="1100">
                  <c:v>0.186886153</c:v>
                </c:pt>
                <c:pt idx="1101">
                  <c:v>-0.635200366</c:v>
                </c:pt>
                <c:pt idx="1102">
                  <c:v>5.629223073</c:v>
                </c:pt>
                <c:pt idx="1103">
                  <c:v>0.027711639</c:v>
                </c:pt>
                <c:pt idx="1104">
                  <c:v>0.079071418</c:v>
                </c:pt>
                <c:pt idx="1105">
                  <c:v>-2.794836076</c:v>
                </c:pt>
                <c:pt idx="1106">
                  <c:v>-3.287322612</c:v>
                </c:pt>
                <c:pt idx="1107">
                  <c:v>0.746292013</c:v>
                </c:pt>
                <c:pt idx="1108">
                  <c:v>0.676446417</c:v>
                </c:pt>
                <c:pt idx="1109">
                  <c:v>-2.133045962</c:v>
                </c:pt>
                <c:pt idx="1110">
                  <c:v>0.706740333</c:v>
                </c:pt>
                <c:pt idx="1111">
                  <c:v>-1.665413544</c:v>
                </c:pt>
                <c:pt idx="1112">
                  <c:v>0.037409734</c:v>
                </c:pt>
                <c:pt idx="1113">
                  <c:v>-1.728393197</c:v>
                </c:pt>
                <c:pt idx="1114">
                  <c:v>-0.319685613</c:v>
                </c:pt>
                <c:pt idx="1115">
                  <c:v>-0.708648059</c:v>
                </c:pt>
                <c:pt idx="1116">
                  <c:v>0.299105688</c:v>
                </c:pt>
                <c:pt idx="1117">
                  <c:v>0.035052923</c:v>
                </c:pt>
                <c:pt idx="1118">
                  <c:v>1.513312005</c:v>
                </c:pt>
                <c:pt idx="1119">
                  <c:v>-1.035534285</c:v>
                </c:pt>
                <c:pt idx="1120">
                  <c:v>0.20543938</c:v>
                </c:pt>
                <c:pt idx="1121">
                  <c:v>-0.431798542</c:v>
                </c:pt>
                <c:pt idx="1122">
                  <c:v>0.242892361</c:v>
                </c:pt>
                <c:pt idx="1123">
                  <c:v>0.312326429</c:v>
                </c:pt>
                <c:pt idx="1124">
                  <c:v>-0.270497416</c:v>
                </c:pt>
                <c:pt idx="1125">
                  <c:v>3.101504029</c:v>
                </c:pt>
                <c:pt idx="1126">
                  <c:v>-1.358762566</c:v>
                </c:pt>
                <c:pt idx="1127">
                  <c:v>-0.31206067</c:v>
                </c:pt>
                <c:pt idx="1128">
                  <c:v>-1.112240302</c:v>
                </c:pt>
                <c:pt idx="1129">
                  <c:v>-0.327592543</c:v>
                </c:pt>
                <c:pt idx="1130">
                  <c:v>0.921895718</c:v>
                </c:pt>
                <c:pt idx="1131">
                  <c:v>0.398311895</c:v>
                </c:pt>
                <c:pt idx="1132">
                  <c:v>-0.587394587</c:v>
                </c:pt>
                <c:pt idx="1133">
                  <c:v>0.413085401</c:v>
                </c:pt>
                <c:pt idx="1134">
                  <c:v>-0.008230584</c:v>
                </c:pt>
                <c:pt idx="1135">
                  <c:v>0.42024818</c:v>
                </c:pt>
                <c:pt idx="1136">
                  <c:v>-1.642709795</c:v>
                </c:pt>
                <c:pt idx="1137">
                  <c:v>1.928399791</c:v>
                </c:pt>
                <c:pt idx="1138">
                  <c:v>-1.396904962</c:v>
                </c:pt>
                <c:pt idx="1139">
                  <c:v>-0.649177348</c:v>
                </c:pt>
                <c:pt idx="1140">
                  <c:v>-0.263624192</c:v>
                </c:pt>
                <c:pt idx="1141">
                  <c:v>2.687292367</c:v>
                </c:pt>
                <c:pt idx="1142">
                  <c:v>1.899982766</c:v>
                </c:pt>
                <c:pt idx="1143">
                  <c:v>0.403279528</c:v>
                </c:pt>
                <c:pt idx="1144">
                  <c:v>0.668574916</c:v>
                </c:pt>
                <c:pt idx="1145">
                  <c:v>2.672405084</c:v>
                </c:pt>
                <c:pt idx="1146">
                  <c:v>0.612653145</c:v>
                </c:pt>
                <c:pt idx="1147">
                  <c:v>-3.110142735</c:v>
                </c:pt>
                <c:pt idx="1148">
                  <c:v>0.0</c:v>
                </c:pt>
                <c:pt idx="1149">
                  <c:v>-0.277973334</c:v>
                </c:pt>
                <c:pt idx="1150">
                  <c:v>-0.203857651</c:v>
                </c:pt>
                <c:pt idx="1151">
                  <c:v>-7.504156897</c:v>
                </c:pt>
                <c:pt idx="1152">
                  <c:v>0.910458864</c:v>
                </c:pt>
                <c:pt idx="1153">
                  <c:v>-1.293500736</c:v>
                </c:pt>
                <c:pt idx="1154">
                  <c:v>-0.373121462</c:v>
                </c:pt>
                <c:pt idx="1155">
                  <c:v>-0.587447796</c:v>
                </c:pt>
                <c:pt idx="1156">
                  <c:v>-0.967369246</c:v>
                </c:pt>
                <c:pt idx="1157">
                  <c:v>0.249215976</c:v>
                </c:pt>
                <c:pt idx="1158">
                  <c:v>1.996365555</c:v>
                </c:pt>
                <c:pt idx="1159">
                  <c:v>-0.605317852</c:v>
                </c:pt>
                <c:pt idx="1160">
                  <c:v>3.472505032</c:v>
                </c:pt>
                <c:pt idx="1161">
                  <c:v>-0.025197225</c:v>
                </c:pt>
                <c:pt idx="1162">
                  <c:v>-0.173618992</c:v>
                </c:pt>
                <c:pt idx="1163">
                  <c:v>-1.738042201</c:v>
                </c:pt>
                <c:pt idx="1164">
                  <c:v>-1.646088986</c:v>
                </c:pt>
                <c:pt idx="1165">
                  <c:v>-0.552230133</c:v>
                </c:pt>
                <c:pt idx="1166">
                  <c:v>1.543379855</c:v>
                </c:pt>
                <c:pt idx="1167">
                  <c:v>-0.110892283</c:v>
                </c:pt>
                <c:pt idx="1168">
                  <c:v>-1.138470399</c:v>
                </c:pt>
                <c:pt idx="1169">
                  <c:v>0.275433254</c:v>
                </c:pt>
                <c:pt idx="1170">
                  <c:v>-0.198442382</c:v>
                </c:pt>
                <c:pt idx="1171">
                  <c:v>0.0</c:v>
                </c:pt>
                <c:pt idx="1172">
                  <c:v>1.726533733</c:v>
                </c:pt>
                <c:pt idx="1173">
                  <c:v>1.441810096</c:v>
                </c:pt>
                <c:pt idx="1174">
                  <c:v>0.481562618</c:v>
                </c:pt>
                <c:pt idx="1175">
                  <c:v>1.936280742</c:v>
                </c:pt>
                <c:pt idx="1176">
                  <c:v>0.749678924</c:v>
                </c:pt>
                <c:pt idx="1177">
                  <c:v>-0.397111232</c:v>
                </c:pt>
                <c:pt idx="1178">
                  <c:v>-1.951166828</c:v>
                </c:pt>
                <c:pt idx="1179">
                  <c:v>0.168612091</c:v>
                </c:pt>
                <c:pt idx="1180">
                  <c:v>-0.506094991</c:v>
                </c:pt>
                <c:pt idx="1181">
                  <c:v>-0.525172552</c:v>
                </c:pt>
                <c:pt idx="1182">
                  <c:v>-0.144216191</c:v>
                </c:pt>
                <c:pt idx="1183">
                  <c:v>-1.655455224</c:v>
                </c:pt>
                <c:pt idx="1184">
                  <c:v>0.46185939</c:v>
                </c:pt>
                <c:pt idx="1185">
                  <c:v>0.754629176</c:v>
                </c:pt>
                <c:pt idx="1186">
                  <c:v>2.121490024</c:v>
                </c:pt>
                <c:pt idx="1187">
                  <c:v>-1.219259947</c:v>
                </c:pt>
                <c:pt idx="1188">
                  <c:v>1.403699934</c:v>
                </c:pt>
                <c:pt idx="1189">
                  <c:v>2.061497341</c:v>
                </c:pt>
                <c:pt idx="1190">
                  <c:v>-0.258582719</c:v>
                </c:pt>
                <c:pt idx="1191">
                  <c:v>-0.417785445</c:v>
                </c:pt>
                <c:pt idx="1192">
                  <c:v>-1.077913781</c:v>
                </c:pt>
                <c:pt idx="1193">
                  <c:v>0.53912026</c:v>
                </c:pt>
                <c:pt idx="1194">
                  <c:v>0.137825337</c:v>
                </c:pt>
                <c:pt idx="1195">
                  <c:v>0.033791892</c:v>
                </c:pt>
                <c:pt idx="1196">
                  <c:v>-0.189469556</c:v>
                </c:pt>
                <c:pt idx="1197">
                  <c:v>0.230503803</c:v>
                </c:pt>
                <c:pt idx="1198">
                  <c:v>0.314979064</c:v>
                </c:pt>
                <c:pt idx="1199">
                  <c:v>0.274914949</c:v>
                </c:pt>
                <c:pt idx="1200">
                  <c:v>-0.732820514</c:v>
                </c:pt>
                <c:pt idx="1201">
                  <c:v>-0.713088711</c:v>
                </c:pt>
                <c:pt idx="1202">
                  <c:v>1.927659766</c:v>
                </c:pt>
                <c:pt idx="1203">
                  <c:v>-1.743517884</c:v>
                </c:pt>
                <c:pt idx="1204">
                  <c:v>0.843018502</c:v>
                </c:pt>
                <c:pt idx="1205">
                  <c:v>1.100514822</c:v>
                </c:pt>
                <c:pt idx="1206">
                  <c:v>-0.710585071</c:v>
                </c:pt>
                <c:pt idx="1207">
                  <c:v>-1.965600096</c:v>
                </c:pt>
                <c:pt idx="1208">
                  <c:v>-1.17318665</c:v>
                </c:pt>
                <c:pt idx="1209">
                  <c:v>-1.523093294</c:v>
                </c:pt>
                <c:pt idx="1210">
                  <c:v>-2.656400893</c:v>
                </c:pt>
                <c:pt idx="1211">
                  <c:v>0.041162381</c:v>
                </c:pt>
                <c:pt idx="1212">
                  <c:v>0.655703257</c:v>
                </c:pt>
                <c:pt idx="1213">
                  <c:v>-0.493628282</c:v>
                </c:pt>
                <c:pt idx="1214">
                  <c:v>-0.960905529</c:v>
                </c:pt>
                <c:pt idx="1215">
                  <c:v>-0.286785645</c:v>
                </c:pt>
                <c:pt idx="1216">
                  <c:v>-0.781612443</c:v>
                </c:pt>
                <c:pt idx="1217">
                  <c:v>-0.634417492</c:v>
                </c:pt>
                <c:pt idx="1218">
                  <c:v>-0.511352742</c:v>
                </c:pt>
                <c:pt idx="1219">
                  <c:v>-0.327642127</c:v>
                </c:pt>
                <c:pt idx="1220">
                  <c:v>-0.01396365</c:v>
                </c:pt>
                <c:pt idx="1221">
                  <c:v>-0.942790024</c:v>
                </c:pt>
                <c:pt idx="1222">
                  <c:v>-1.061458428</c:v>
                </c:pt>
                <c:pt idx="1223">
                  <c:v>-0.947923056</c:v>
                </c:pt>
                <c:pt idx="1224">
                  <c:v>-3.520164064</c:v>
                </c:pt>
                <c:pt idx="1225">
                  <c:v>-0.378977578</c:v>
                </c:pt>
                <c:pt idx="1226">
                  <c:v>1.605953172</c:v>
                </c:pt>
                <c:pt idx="1227">
                  <c:v>-0.871211126</c:v>
                </c:pt>
                <c:pt idx="1228">
                  <c:v>-1.161339388</c:v>
                </c:pt>
                <c:pt idx="1229">
                  <c:v>-2.398596731</c:v>
                </c:pt>
                <c:pt idx="1230">
                  <c:v>-1.512430355</c:v>
                </c:pt>
                <c:pt idx="1231">
                  <c:v>0.0</c:v>
                </c:pt>
                <c:pt idx="1232">
                  <c:v>0.962855579</c:v>
                </c:pt>
                <c:pt idx="1233">
                  <c:v>-1.727918616</c:v>
                </c:pt>
                <c:pt idx="1234">
                  <c:v>2.245489464</c:v>
                </c:pt>
                <c:pt idx="1235">
                  <c:v>-1.063750987</c:v>
                </c:pt>
                <c:pt idx="1236">
                  <c:v>1.075043895</c:v>
                </c:pt>
                <c:pt idx="1237">
                  <c:v>-0.223545168</c:v>
                </c:pt>
                <c:pt idx="1238">
                  <c:v>0.57778658</c:v>
                </c:pt>
                <c:pt idx="1239">
                  <c:v>1.096994608</c:v>
                </c:pt>
                <c:pt idx="1240">
                  <c:v>-0.810413494</c:v>
                </c:pt>
                <c:pt idx="1241">
                  <c:v>0.005609219</c:v>
                </c:pt>
                <c:pt idx="1242">
                  <c:v>0.845240389</c:v>
                </c:pt>
                <c:pt idx="1243">
                  <c:v>-4.425975272</c:v>
                </c:pt>
                <c:pt idx="1244">
                  <c:v>0.205987048</c:v>
                </c:pt>
                <c:pt idx="1245">
                  <c:v>0.526782893</c:v>
                </c:pt>
                <c:pt idx="1246">
                  <c:v>3.158535896</c:v>
                </c:pt>
                <c:pt idx="1247">
                  <c:v>3.10529777</c:v>
                </c:pt>
                <c:pt idx="1248">
                  <c:v>-0.979489389</c:v>
                </c:pt>
                <c:pt idx="1249">
                  <c:v>7.685819483</c:v>
                </c:pt>
              </c:numCache>
            </c:numRef>
          </c:xVal>
          <c:yVal>
            <c:numRef>
              <c:f>shRNAs!$B$2:$B$1251</c:f>
              <c:numCache>
                <c:formatCode>General</c:formatCode>
                <c:ptCount val="1250"/>
                <c:pt idx="0">
                  <c:v>1.878215877</c:v>
                </c:pt>
                <c:pt idx="1">
                  <c:v>0.475371901</c:v>
                </c:pt>
                <c:pt idx="2">
                  <c:v>-1.214582156</c:v>
                </c:pt>
                <c:pt idx="3">
                  <c:v>-0.156493283</c:v>
                </c:pt>
                <c:pt idx="4">
                  <c:v>-0.05743505</c:v>
                </c:pt>
                <c:pt idx="5">
                  <c:v>0.121299937</c:v>
                </c:pt>
                <c:pt idx="6">
                  <c:v>-1.028759007</c:v>
                </c:pt>
                <c:pt idx="7">
                  <c:v>-0.927031733</c:v>
                </c:pt>
                <c:pt idx="8">
                  <c:v>-0.082232544</c:v>
                </c:pt>
                <c:pt idx="9">
                  <c:v>-0.135465911</c:v>
                </c:pt>
                <c:pt idx="10">
                  <c:v>0.091772821</c:v>
                </c:pt>
                <c:pt idx="11">
                  <c:v>0.269244816</c:v>
                </c:pt>
                <c:pt idx="12">
                  <c:v>0.100274202</c:v>
                </c:pt>
                <c:pt idx="13">
                  <c:v>0.219307721</c:v>
                </c:pt>
                <c:pt idx="14">
                  <c:v>-1.049229556</c:v>
                </c:pt>
                <c:pt idx="15">
                  <c:v>2.095998627</c:v>
                </c:pt>
                <c:pt idx="16">
                  <c:v>0.267658911</c:v>
                </c:pt>
                <c:pt idx="17">
                  <c:v>0.756272315</c:v>
                </c:pt>
                <c:pt idx="18">
                  <c:v>1.230047176</c:v>
                </c:pt>
                <c:pt idx="19">
                  <c:v>0.373083671</c:v>
                </c:pt>
                <c:pt idx="20">
                  <c:v>-0.009106741</c:v>
                </c:pt>
                <c:pt idx="21">
                  <c:v>0.749578868</c:v>
                </c:pt>
                <c:pt idx="22">
                  <c:v>-0.335291114</c:v>
                </c:pt>
                <c:pt idx="23">
                  <c:v>0.557783775</c:v>
                </c:pt>
                <c:pt idx="24">
                  <c:v>-0.131457553</c:v>
                </c:pt>
                <c:pt idx="25">
                  <c:v>-0.210523113</c:v>
                </c:pt>
                <c:pt idx="26">
                  <c:v>0.646418273</c:v>
                </c:pt>
                <c:pt idx="27">
                  <c:v>-0.154838815</c:v>
                </c:pt>
                <c:pt idx="28">
                  <c:v>-0.247878776</c:v>
                </c:pt>
                <c:pt idx="29">
                  <c:v>0.15872697</c:v>
                </c:pt>
                <c:pt idx="30">
                  <c:v>-0.016197671</c:v>
                </c:pt>
                <c:pt idx="31">
                  <c:v>-0.733246717</c:v>
                </c:pt>
                <c:pt idx="32">
                  <c:v>0.36243376</c:v>
                </c:pt>
                <c:pt idx="33">
                  <c:v>1.458326662</c:v>
                </c:pt>
                <c:pt idx="34">
                  <c:v>-0.00669289</c:v>
                </c:pt>
                <c:pt idx="35">
                  <c:v>0.3251804</c:v>
                </c:pt>
                <c:pt idx="36">
                  <c:v>0.096804374</c:v>
                </c:pt>
                <c:pt idx="37">
                  <c:v>0.268180148</c:v>
                </c:pt>
                <c:pt idx="38">
                  <c:v>0.392126856</c:v>
                </c:pt>
                <c:pt idx="39">
                  <c:v>-0.017909955</c:v>
                </c:pt>
                <c:pt idx="40">
                  <c:v>0.047460705</c:v>
                </c:pt>
                <c:pt idx="41">
                  <c:v>-0.862403274</c:v>
                </c:pt>
                <c:pt idx="42">
                  <c:v>0.164322349</c:v>
                </c:pt>
                <c:pt idx="43">
                  <c:v>0.637159164</c:v>
                </c:pt>
                <c:pt idx="44">
                  <c:v>-0.137402954</c:v>
                </c:pt>
                <c:pt idx="45">
                  <c:v>0.085099648</c:v>
                </c:pt>
                <c:pt idx="46">
                  <c:v>-0.015703189</c:v>
                </c:pt>
                <c:pt idx="47">
                  <c:v>0.180090004</c:v>
                </c:pt>
                <c:pt idx="48">
                  <c:v>0.271200327</c:v>
                </c:pt>
                <c:pt idx="49">
                  <c:v>0.439444324</c:v>
                </c:pt>
                <c:pt idx="50">
                  <c:v>0.156251985</c:v>
                </c:pt>
                <c:pt idx="51">
                  <c:v>-0.876055616</c:v>
                </c:pt>
                <c:pt idx="52">
                  <c:v>0.135855015</c:v>
                </c:pt>
                <c:pt idx="53">
                  <c:v>-0.642108134</c:v>
                </c:pt>
                <c:pt idx="54">
                  <c:v>1.011023471</c:v>
                </c:pt>
                <c:pt idx="55">
                  <c:v>0.979763365</c:v>
                </c:pt>
                <c:pt idx="56">
                  <c:v>0.164925338</c:v>
                </c:pt>
                <c:pt idx="57">
                  <c:v>0.212637886</c:v>
                </c:pt>
                <c:pt idx="58">
                  <c:v>-1.048156448</c:v>
                </c:pt>
                <c:pt idx="59">
                  <c:v>0.324920493</c:v>
                </c:pt>
                <c:pt idx="60">
                  <c:v>0.029241541</c:v>
                </c:pt>
                <c:pt idx="61">
                  <c:v>-0.090654885</c:v>
                </c:pt>
                <c:pt idx="62">
                  <c:v>0.053559187</c:v>
                </c:pt>
                <c:pt idx="63">
                  <c:v>-0.429289013</c:v>
                </c:pt>
                <c:pt idx="64">
                  <c:v>0.479903409</c:v>
                </c:pt>
                <c:pt idx="65">
                  <c:v>-0.219859664</c:v>
                </c:pt>
                <c:pt idx="66">
                  <c:v>0.507881311</c:v>
                </c:pt>
                <c:pt idx="67">
                  <c:v>0.847826434</c:v>
                </c:pt>
                <c:pt idx="68">
                  <c:v>-0.068030664</c:v>
                </c:pt>
                <c:pt idx="69">
                  <c:v>-0.016197671</c:v>
                </c:pt>
                <c:pt idx="70">
                  <c:v>0.009905214</c:v>
                </c:pt>
                <c:pt idx="71">
                  <c:v>0.514030778</c:v>
                </c:pt>
                <c:pt idx="72">
                  <c:v>-0.188860268</c:v>
                </c:pt>
                <c:pt idx="73">
                  <c:v>-0.180055208</c:v>
                </c:pt>
                <c:pt idx="74">
                  <c:v>-0.343746124</c:v>
                </c:pt>
                <c:pt idx="75">
                  <c:v>0.929181292</c:v>
                </c:pt>
                <c:pt idx="76">
                  <c:v>-0.016197671</c:v>
                </c:pt>
                <c:pt idx="77">
                  <c:v>-0.683919644</c:v>
                </c:pt>
                <c:pt idx="78">
                  <c:v>-0.412579487</c:v>
                </c:pt>
                <c:pt idx="79">
                  <c:v>0.163333853</c:v>
                </c:pt>
                <c:pt idx="80">
                  <c:v>-0.938068844</c:v>
                </c:pt>
                <c:pt idx="81">
                  <c:v>0.188688675</c:v>
                </c:pt>
                <c:pt idx="82">
                  <c:v>1.645722269</c:v>
                </c:pt>
                <c:pt idx="83">
                  <c:v>0.905609248</c:v>
                </c:pt>
                <c:pt idx="84">
                  <c:v>0.861088578</c:v>
                </c:pt>
                <c:pt idx="85">
                  <c:v>-0.089884301</c:v>
                </c:pt>
                <c:pt idx="86">
                  <c:v>-0.725394308</c:v>
                </c:pt>
                <c:pt idx="87">
                  <c:v>-0.080624577</c:v>
                </c:pt>
                <c:pt idx="88">
                  <c:v>0.09851521</c:v>
                </c:pt>
                <c:pt idx="89">
                  <c:v>0.436147587</c:v>
                </c:pt>
                <c:pt idx="90">
                  <c:v>-0.331726747</c:v>
                </c:pt>
                <c:pt idx="91">
                  <c:v>0.516736745</c:v>
                </c:pt>
                <c:pt idx="92">
                  <c:v>-0.41183615</c:v>
                </c:pt>
                <c:pt idx="93">
                  <c:v>-0.249622059</c:v>
                </c:pt>
                <c:pt idx="94">
                  <c:v>-0.038967315</c:v>
                </c:pt>
                <c:pt idx="95">
                  <c:v>0.350298849</c:v>
                </c:pt>
                <c:pt idx="96">
                  <c:v>0.373193996</c:v>
                </c:pt>
                <c:pt idx="97">
                  <c:v>0.330047478</c:v>
                </c:pt>
                <c:pt idx="98">
                  <c:v>-0.40334458</c:v>
                </c:pt>
                <c:pt idx="99">
                  <c:v>-1.26561064</c:v>
                </c:pt>
                <c:pt idx="100">
                  <c:v>-0.382923063</c:v>
                </c:pt>
                <c:pt idx="101">
                  <c:v>-0.239028982</c:v>
                </c:pt>
                <c:pt idx="102">
                  <c:v>-0.902059664</c:v>
                </c:pt>
                <c:pt idx="103">
                  <c:v>-0.682011364</c:v>
                </c:pt>
                <c:pt idx="104">
                  <c:v>0.522954605</c:v>
                </c:pt>
                <c:pt idx="105">
                  <c:v>0.067757434</c:v>
                </c:pt>
                <c:pt idx="106">
                  <c:v>-0.788423031</c:v>
                </c:pt>
                <c:pt idx="107">
                  <c:v>1.126629188</c:v>
                </c:pt>
                <c:pt idx="108">
                  <c:v>0.84573771</c:v>
                </c:pt>
                <c:pt idx="109">
                  <c:v>1.077049291</c:v>
                </c:pt>
                <c:pt idx="110">
                  <c:v>0.299888025</c:v>
                </c:pt>
                <c:pt idx="111">
                  <c:v>1.402845575</c:v>
                </c:pt>
                <c:pt idx="112">
                  <c:v>-0.979807529</c:v>
                </c:pt>
                <c:pt idx="113">
                  <c:v>-0.016197671</c:v>
                </c:pt>
                <c:pt idx="114">
                  <c:v>0.327545369</c:v>
                </c:pt>
                <c:pt idx="115">
                  <c:v>0.658540342</c:v>
                </c:pt>
                <c:pt idx="116">
                  <c:v>-0.849575846</c:v>
                </c:pt>
                <c:pt idx="117">
                  <c:v>-0.157624416</c:v>
                </c:pt>
                <c:pt idx="118">
                  <c:v>0.0951531</c:v>
                </c:pt>
                <c:pt idx="119">
                  <c:v>-0.715634573</c:v>
                </c:pt>
                <c:pt idx="120">
                  <c:v>0.080837224</c:v>
                </c:pt>
                <c:pt idx="121">
                  <c:v>0.472256987</c:v>
                </c:pt>
                <c:pt idx="122">
                  <c:v>-3.81990005</c:v>
                </c:pt>
                <c:pt idx="123">
                  <c:v>-1.261681776</c:v>
                </c:pt>
                <c:pt idx="124">
                  <c:v>-1.029255273</c:v>
                </c:pt>
                <c:pt idx="125">
                  <c:v>-1.223388457</c:v>
                </c:pt>
                <c:pt idx="126">
                  <c:v>-0.200942675</c:v>
                </c:pt>
                <c:pt idx="127">
                  <c:v>0.451535807</c:v>
                </c:pt>
                <c:pt idx="128">
                  <c:v>-0.641926051</c:v>
                </c:pt>
                <c:pt idx="129">
                  <c:v>0.485084581</c:v>
                </c:pt>
                <c:pt idx="130">
                  <c:v>-0.016197671</c:v>
                </c:pt>
                <c:pt idx="131">
                  <c:v>0.257032048</c:v>
                </c:pt>
                <c:pt idx="132">
                  <c:v>-0.568213301</c:v>
                </c:pt>
                <c:pt idx="133">
                  <c:v>0.201588555</c:v>
                </c:pt>
                <c:pt idx="134">
                  <c:v>-0.653819101</c:v>
                </c:pt>
                <c:pt idx="135">
                  <c:v>0.565643632</c:v>
                </c:pt>
                <c:pt idx="136">
                  <c:v>0.254948835</c:v>
                </c:pt>
                <c:pt idx="137">
                  <c:v>-0.134876909</c:v>
                </c:pt>
                <c:pt idx="138">
                  <c:v>-0.840274002</c:v>
                </c:pt>
                <c:pt idx="139">
                  <c:v>0.401899</c:v>
                </c:pt>
                <c:pt idx="140">
                  <c:v>-0.263713596</c:v>
                </c:pt>
                <c:pt idx="141">
                  <c:v>0.031198455</c:v>
                </c:pt>
                <c:pt idx="142">
                  <c:v>-1.131586834</c:v>
                </c:pt>
                <c:pt idx="143">
                  <c:v>-0.726953502</c:v>
                </c:pt>
                <c:pt idx="144">
                  <c:v>-0.455227815</c:v>
                </c:pt>
                <c:pt idx="145">
                  <c:v>-0.166725066</c:v>
                </c:pt>
                <c:pt idx="146">
                  <c:v>0.326239125</c:v>
                </c:pt>
                <c:pt idx="147">
                  <c:v>-0.050489563</c:v>
                </c:pt>
                <c:pt idx="148">
                  <c:v>-0.568371208</c:v>
                </c:pt>
                <c:pt idx="149">
                  <c:v>-0.387881388</c:v>
                </c:pt>
                <c:pt idx="150">
                  <c:v>1.120777858</c:v>
                </c:pt>
                <c:pt idx="151">
                  <c:v>0.066395037</c:v>
                </c:pt>
                <c:pt idx="152">
                  <c:v>-0.87653795</c:v>
                </c:pt>
                <c:pt idx="153">
                  <c:v>0.057838814</c:v>
                </c:pt>
                <c:pt idx="154">
                  <c:v>-0.049061693</c:v>
                </c:pt>
                <c:pt idx="155">
                  <c:v>-0.225752532</c:v>
                </c:pt>
                <c:pt idx="156">
                  <c:v>0.13385841</c:v>
                </c:pt>
                <c:pt idx="157">
                  <c:v>-0.140436042</c:v>
                </c:pt>
                <c:pt idx="158">
                  <c:v>-0.157405751</c:v>
                </c:pt>
                <c:pt idx="159">
                  <c:v>0.174994701</c:v>
                </c:pt>
                <c:pt idx="160">
                  <c:v>0.224670873</c:v>
                </c:pt>
                <c:pt idx="161">
                  <c:v>-2.484122675</c:v>
                </c:pt>
                <c:pt idx="162">
                  <c:v>0.514768288</c:v>
                </c:pt>
                <c:pt idx="163">
                  <c:v>1.558440004</c:v>
                </c:pt>
                <c:pt idx="164">
                  <c:v>-0.25162516</c:v>
                </c:pt>
                <c:pt idx="165">
                  <c:v>-0.483664771</c:v>
                </c:pt>
                <c:pt idx="166">
                  <c:v>1.343421451</c:v>
                </c:pt>
                <c:pt idx="167">
                  <c:v>-0.934764053</c:v>
                </c:pt>
                <c:pt idx="168">
                  <c:v>0.398392484</c:v>
                </c:pt>
                <c:pt idx="169">
                  <c:v>-0.273143894</c:v>
                </c:pt>
                <c:pt idx="170">
                  <c:v>0.486779214</c:v>
                </c:pt>
                <c:pt idx="171">
                  <c:v>0.196307359</c:v>
                </c:pt>
                <c:pt idx="172">
                  <c:v>-0.097662224</c:v>
                </c:pt>
                <c:pt idx="173">
                  <c:v>-0.614655313</c:v>
                </c:pt>
                <c:pt idx="174">
                  <c:v>0.03459149</c:v>
                </c:pt>
                <c:pt idx="175">
                  <c:v>-2.399346235</c:v>
                </c:pt>
                <c:pt idx="176">
                  <c:v>-1.353237559</c:v>
                </c:pt>
                <c:pt idx="177">
                  <c:v>-1.267484933</c:v>
                </c:pt>
                <c:pt idx="178">
                  <c:v>-1.923112933</c:v>
                </c:pt>
                <c:pt idx="179">
                  <c:v>1.033897637</c:v>
                </c:pt>
                <c:pt idx="180">
                  <c:v>0.273059256</c:v>
                </c:pt>
                <c:pt idx="181">
                  <c:v>0.583760667</c:v>
                </c:pt>
                <c:pt idx="182">
                  <c:v>-0.065525219</c:v>
                </c:pt>
                <c:pt idx="183">
                  <c:v>-0.239285732</c:v>
                </c:pt>
                <c:pt idx="184">
                  <c:v>-1.094055862</c:v>
                </c:pt>
                <c:pt idx="185">
                  <c:v>0.628208697</c:v>
                </c:pt>
                <c:pt idx="186">
                  <c:v>-1.117042436</c:v>
                </c:pt>
                <c:pt idx="187">
                  <c:v>0.748553078</c:v>
                </c:pt>
                <c:pt idx="188">
                  <c:v>-0.327560496</c:v>
                </c:pt>
                <c:pt idx="189">
                  <c:v>-1.093518655</c:v>
                </c:pt>
                <c:pt idx="190">
                  <c:v>-1.502527283</c:v>
                </c:pt>
                <c:pt idx="191">
                  <c:v>-2.448737571</c:v>
                </c:pt>
                <c:pt idx="192">
                  <c:v>-0.684181236</c:v>
                </c:pt>
                <c:pt idx="193">
                  <c:v>0.04922821</c:v>
                </c:pt>
                <c:pt idx="194">
                  <c:v>0.213810493</c:v>
                </c:pt>
                <c:pt idx="195">
                  <c:v>-0.513814246</c:v>
                </c:pt>
                <c:pt idx="196">
                  <c:v>-0.592803433</c:v>
                </c:pt>
                <c:pt idx="197">
                  <c:v>0.213053757</c:v>
                </c:pt>
                <c:pt idx="198">
                  <c:v>0.640953285</c:v>
                </c:pt>
                <c:pt idx="199">
                  <c:v>0.088926612</c:v>
                </c:pt>
                <c:pt idx="200">
                  <c:v>-0.373714614</c:v>
                </c:pt>
                <c:pt idx="201">
                  <c:v>1.667727278</c:v>
                </c:pt>
                <c:pt idx="202">
                  <c:v>1.100029346</c:v>
                </c:pt>
                <c:pt idx="203">
                  <c:v>0.554610676</c:v>
                </c:pt>
                <c:pt idx="204">
                  <c:v>0.196500218</c:v>
                </c:pt>
                <c:pt idx="205">
                  <c:v>-0.053548458</c:v>
                </c:pt>
                <c:pt idx="206">
                  <c:v>-0.356142029</c:v>
                </c:pt>
                <c:pt idx="207">
                  <c:v>0.19693275</c:v>
                </c:pt>
                <c:pt idx="208">
                  <c:v>0.420473859</c:v>
                </c:pt>
                <c:pt idx="209">
                  <c:v>0.681588312</c:v>
                </c:pt>
                <c:pt idx="210">
                  <c:v>0.006333143</c:v>
                </c:pt>
                <c:pt idx="211">
                  <c:v>-0.154302473</c:v>
                </c:pt>
                <c:pt idx="212">
                  <c:v>-0.339029437</c:v>
                </c:pt>
                <c:pt idx="213">
                  <c:v>0.085907679</c:v>
                </c:pt>
                <c:pt idx="214">
                  <c:v>-0.17239298</c:v>
                </c:pt>
                <c:pt idx="215">
                  <c:v>0.533831158</c:v>
                </c:pt>
                <c:pt idx="216">
                  <c:v>0.676379841</c:v>
                </c:pt>
                <c:pt idx="217">
                  <c:v>-0.021551178</c:v>
                </c:pt>
                <c:pt idx="218">
                  <c:v>-0.309739062</c:v>
                </c:pt>
                <c:pt idx="219">
                  <c:v>0.656282509</c:v>
                </c:pt>
                <c:pt idx="220">
                  <c:v>0.399006642</c:v>
                </c:pt>
                <c:pt idx="221">
                  <c:v>1.907801456</c:v>
                </c:pt>
                <c:pt idx="222">
                  <c:v>0.450104883</c:v>
                </c:pt>
                <c:pt idx="223">
                  <c:v>-0.855126678</c:v>
                </c:pt>
                <c:pt idx="224">
                  <c:v>-0.073003358</c:v>
                </c:pt>
                <c:pt idx="225">
                  <c:v>0.35901655</c:v>
                </c:pt>
                <c:pt idx="226">
                  <c:v>0.058464505</c:v>
                </c:pt>
                <c:pt idx="227">
                  <c:v>0.363564358</c:v>
                </c:pt>
                <c:pt idx="228">
                  <c:v>-0.28030561</c:v>
                </c:pt>
                <c:pt idx="229">
                  <c:v>1.235902219</c:v>
                </c:pt>
                <c:pt idx="230">
                  <c:v>2.030241977</c:v>
                </c:pt>
                <c:pt idx="231">
                  <c:v>0.452569249</c:v>
                </c:pt>
                <c:pt idx="232">
                  <c:v>1.205128191</c:v>
                </c:pt>
                <c:pt idx="233">
                  <c:v>-0.381073556</c:v>
                </c:pt>
                <c:pt idx="234">
                  <c:v>0.026294632</c:v>
                </c:pt>
                <c:pt idx="235">
                  <c:v>0.275256737</c:v>
                </c:pt>
                <c:pt idx="236">
                  <c:v>0.157879017</c:v>
                </c:pt>
                <c:pt idx="237">
                  <c:v>0.533079076</c:v>
                </c:pt>
                <c:pt idx="238">
                  <c:v>0.520452546</c:v>
                </c:pt>
                <c:pt idx="239">
                  <c:v>0.345365288</c:v>
                </c:pt>
                <c:pt idx="240">
                  <c:v>0.249000972</c:v>
                </c:pt>
                <c:pt idx="241">
                  <c:v>1.045590423</c:v>
                </c:pt>
                <c:pt idx="242">
                  <c:v>-0.437070995</c:v>
                </c:pt>
                <c:pt idx="243">
                  <c:v>-0.016197671</c:v>
                </c:pt>
                <c:pt idx="244">
                  <c:v>0.078977103</c:v>
                </c:pt>
                <c:pt idx="245">
                  <c:v>0.749477435</c:v>
                </c:pt>
                <c:pt idx="246">
                  <c:v>0.218497017</c:v>
                </c:pt>
                <c:pt idx="247">
                  <c:v>0.592250992</c:v>
                </c:pt>
                <c:pt idx="248">
                  <c:v>0.225155824</c:v>
                </c:pt>
                <c:pt idx="249">
                  <c:v>0.202213311</c:v>
                </c:pt>
                <c:pt idx="250">
                  <c:v>0.532799897</c:v>
                </c:pt>
                <c:pt idx="251">
                  <c:v>0.565831921</c:v>
                </c:pt>
                <c:pt idx="252">
                  <c:v>-0.431057396</c:v>
                </c:pt>
                <c:pt idx="253">
                  <c:v>0.473470225</c:v>
                </c:pt>
                <c:pt idx="254">
                  <c:v>0.582992106</c:v>
                </c:pt>
                <c:pt idx="255">
                  <c:v>0.004573624</c:v>
                </c:pt>
                <c:pt idx="256">
                  <c:v>-0.383847456</c:v>
                </c:pt>
                <c:pt idx="257">
                  <c:v>0.178005819</c:v>
                </c:pt>
                <c:pt idx="258">
                  <c:v>1.516596558</c:v>
                </c:pt>
                <c:pt idx="259">
                  <c:v>0.397051489</c:v>
                </c:pt>
                <c:pt idx="260">
                  <c:v>-0.016197671</c:v>
                </c:pt>
                <c:pt idx="261">
                  <c:v>0.04859132</c:v>
                </c:pt>
                <c:pt idx="262">
                  <c:v>-2.413978377</c:v>
                </c:pt>
                <c:pt idx="263">
                  <c:v>-0.141005521</c:v>
                </c:pt>
                <c:pt idx="264">
                  <c:v>0.228777862</c:v>
                </c:pt>
                <c:pt idx="265">
                  <c:v>0.734498156</c:v>
                </c:pt>
                <c:pt idx="266">
                  <c:v>-0.025259262</c:v>
                </c:pt>
                <c:pt idx="267">
                  <c:v>0.249149295</c:v>
                </c:pt>
                <c:pt idx="268">
                  <c:v>0.282559068</c:v>
                </c:pt>
                <c:pt idx="269">
                  <c:v>0.400068926</c:v>
                </c:pt>
                <c:pt idx="270">
                  <c:v>-0.179509468</c:v>
                </c:pt>
                <c:pt idx="271">
                  <c:v>0.513533704</c:v>
                </c:pt>
                <c:pt idx="272">
                  <c:v>1.286230335</c:v>
                </c:pt>
                <c:pt idx="273">
                  <c:v>0.310054591</c:v>
                </c:pt>
                <c:pt idx="274">
                  <c:v>0.435368968</c:v>
                </c:pt>
                <c:pt idx="275">
                  <c:v>-0.205046583</c:v>
                </c:pt>
                <c:pt idx="276">
                  <c:v>0.504032428</c:v>
                </c:pt>
                <c:pt idx="277">
                  <c:v>0.033879942</c:v>
                </c:pt>
                <c:pt idx="278">
                  <c:v>0.715014978</c:v>
                </c:pt>
                <c:pt idx="279">
                  <c:v>1.625661845</c:v>
                </c:pt>
                <c:pt idx="280">
                  <c:v>0.709270457</c:v>
                </c:pt>
                <c:pt idx="281">
                  <c:v>-0.106350318</c:v>
                </c:pt>
                <c:pt idx="282">
                  <c:v>0.16882642</c:v>
                </c:pt>
                <c:pt idx="283">
                  <c:v>0.750329786</c:v>
                </c:pt>
                <c:pt idx="284">
                  <c:v>-0.577298552</c:v>
                </c:pt>
                <c:pt idx="285">
                  <c:v>-0.178035342</c:v>
                </c:pt>
                <c:pt idx="286">
                  <c:v>0.126789088</c:v>
                </c:pt>
                <c:pt idx="287">
                  <c:v>0.797231756</c:v>
                </c:pt>
                <c:pt idx="288">
                  <c:v>0.354210646</c:v>
                </c:pt>
                <c:pt idx="289">
                  <c:v>0.992421908</c:v>
                </c:pt>
                <c:pt idx="290">
                  <c:v>-0.914557608</c:v>
                </c:pt>
                <c:pt idx="291">
                  <c:v>-0.269535114</c:v>
                </c:pt>
                <c:pt idx="292">
                  <c:v>-0.023587173</c:v>
                </c:pt>
                <c:pt idx="293">
                  <c:v>0.870306212</c:v>
                </c:pt>
                <c:pt idx="294">
                  <c:v>-0.043378401</c:v>
                </c:pt>
                <c:pt idx="295">
                  <c:v>0.127095438</c:v>
                </c:pt>
                <c:pt idx="296">
                  <c:v>-0.143261557</c:v>
                </c:pt>
                <c:pt idx="297">
                  <c:v>0.601762884</c:v>
                </c:pt>
                <c:pt idx="298">
                  <c:v>0.104809376</c:v>
                </c:pt>
                <c:pt idx="299">
                  <c:v>0.170516185</c:v>
                </c:pt>
                <c:pt idx="300">
                  <c:v>0.037293942</c:v>
                </c:pt>
                <c:pt idx="301">
                  <c:v>-0.382462372</c:v>
                </c:pt>
                <c:pt idx="302">
                  <c:v>0.28123555</c:v>
                </c:pt>
                <c:pt idx="303">
                  <c:v>0.026759228</c:v>
                </c:pt>
                <c:pt idx="304">
                  <c:v>0.404860608</c:v>
                </c:pt>
                <c:pt idx="305">
                  <c:v>0.505842024</c:v>
                </c:pt>
                <c:pt idx="306">
                  <c:v>-0.200130658</c:v>
                </c:pt>
                <c:pt idx="307">
                  <c:v>0.301039091</c:v>
                </c:pt>
                <c:pt idx="308">
                  <c:v>0.492869827</c:v>
                </c:pt>
                <c:pt idx="309">
                  <c:v>1.28048947</c:v>
                </c:pt>
                <c:pt idx="310">
                  <c:v>-0.357747885</c:v>
                </c:pt>
                <c:pt idx="311">
                  <c:v>0.374223656</c:v>
                </c:pt>
                <c:pt idx="312">
                  <c:v>0.280831652</c:v>
                </c:pt>
                <c:pt idx="313">
                  <c:v>-1.159784537</c:v>
                </c:pt>
                <c:pt idx="314">
                  <c:v>-0.434470503</c:v>
                </c:pt>
                <c:pt idx="315">
                  <c:v>0.948257689</c:v>
                </c:pt>
                <c:pt idx="316">
                  <c:v>-0.189045342</c:v>
                </c:pt>
                <c:pt idx="317">
                  <c:v>0.566812546</c:v>
                </c:pt>
                <c:pt idx="318">
                  <c:v>0.081356749</c:v>
                </c:pt>
                <c:pt idx="319">
                  <c:v>0.381297703</c:v>
                </c:pt>
                <c:pt idx="320">
                  <c:v>0.227735438</c:v>
                </c:pt>
                <c:pt idx="321">
                  <c:v>0.534341645</c:v>
                </c:pt>
                <c:pt idx="322">
                  <c:v>0.119450571</c:v>
                </c:pt>
                <c:pt idx="323">
                  <c:v>0.425032515</c:v>
                </c:pt>
                <c:pt idx="324">
                  <c:v>0.170278314</c:v>
                </c:pt>
                <c:pt idx="325">
                  <c:v>0.545649941</c:v>
                </c:pt>
                <c:pt idx="326">
                  <c:v>0.550314917</c:v>
                </c:pt>
                <c:pt idx="327">
                  <c:v>0.587072597</c:v>
                </c:pt>
                <c:pt idx="328">
                  <c:v>0.375866039</c:v>
                </c:pt>
                <c:pt idx="329">
                  <c:v>-0.160135584</c:v>
                </c:pt>
                <c:pt idx="330">
                  <c:v>0.329951602</c:v>
                </c:pt>
                <c:pt idx="331">
                  <c:v>0.888485807</c:v>
                </c:pt>
                <c:pt idx="332">
                  <c:v>0.170886294</c:v>
                </c:pt>
                <c:pt idx="333">
                  <c:v>0.266443664</c:v>
                </c:pt>
                <c:pt idx="334">
                  <c:v>0.086989724</c:v>
                </c:pt>
                <c:pt idx="335">
                  <c:v>0.329158623</c:v>
                </c:pt>
                <c:pt idx="336">
                  <c:v>-0.461031774</c:v>
                </c:pt>
                <c:pt idx="337">
                  <c:v>1.843586191</c:v>
                </c:pt>
                <c:pt idx="338">
                  <c:v>2.317280817</c:v>
                </c:pt>
                <c:pt idx="339">
                  <c:v>-1.215381486</c:v>
                </c:pt>
                <c:pt idx="340">
                  <c:v>0.64236508</c:v>
                </c:pt>
                <c:pt idx="341">
                  <c:v>0.175293234</c:v>
                </c:pt>
                <c:pt idx="342">
                  <c:v>0.359931438</c:v>
                </c:pt>
                <c:pt idx="343">
                  <c:v>1.745671663</c:v>
                </c:pt>
                <c:pt idx="344">
                  <c:v>-0.173274265</c:v>
                </c:pt>
                <c:pt idx="345">
                  <c:v>0.119777113</c:v>
                </c:pt>
                <c:pt idx="346">
                  <c:v>0.849864089</c:v>
                </c:pt>
                <c:pt idx="347">
                  <c:v>0.255787159</c:v>
                </c:pt>
                <c:pt idx="348">
                  <c:v>-0.647655059</c:v>
                </c:pt>
                <c:pt idx="349">
                  <c:v>0.378141881</c:v>
                </c:pt>
                <c:pt idx="350">
                  <c:v>1.117013601</c:v>
                </c:pt>
                <c:pt idx="351" formatCode="0.00E+00">
                  <c:v>4.96293E-5</c:v>
                </c:pt>
                <c:pt idx="352">
                  <c:v>0.431820148</c:v>
                </c:pt>
                <c:pt idx="353">
                  <c:v>-0.541074556</c:v>
                </c:pt>
                <c:pt idx="354">
                  <c:v>-1.506817758</c:v>
                </c:pt>
                <c:pt idx="355">
                  <c:v>-1.444882328</c:v>
                </c:pt>
                <c:pt idx="356">
                  <c:v>0.38092162</c:v>
                </c:pt>
                <c:pt idx="357">
                  <c:v>-0.584883723</c:v>
                </c:pt>
                <c:pt idx="358">
                  <c:v>-0.135279876</c:v>
                </c:pt>
                <c:pt idx="359">
                  <c:v>1.696168406</c:v>
                </c:pt>
                <c:pt idx="360">
                  <c:v>-0.099024176</c:v>
                </c:pt>
                <c:pt idx="361">
                  <c:v>0.467473939</c:v>
                </c:pt>
                <c:pt idx="362">
                  <c:v>0.929059371</c:v>
                </c:pt>
                <c:pt idx="363">
                  <c:v>-1.124777477</c:v>
                </c:pt>
                <c:pt idx="364">
                  <c:v>0.36109144</c:v>
                </c:pt>
                <c:pt idx="365">
                  <c:v>0.451144339</c:v>
                </c:pt>
                <c:pt idx="366">
                  <c:v>0.42961883</c:v>
                </c:pt>
                <c:pt idx="367">
                  <c:v>0.738430814</c:v>
                </c:pt>
                <c:pt idx="368">
                  <c:v>0.172669161</c:v>
                </c:pt>
                <c:pt idx="369">
                  <c:v>1.043181252</c:v>
                </c:pt>
                <c:pt idx="370">
                  <c:v>-0.3816621</c:v>
                </c:pt>
                <c:pt idx="371">
                  <c:v>-0.155088941</c:v>
                </c:pt>
                <c:pt idx="372">
                  <c:v>-1.089083892</c:v>
                </c:pt>
                <c:pt idx="373">
                  <c:v>0.176801602</c:v>
                </c:pt>
                <c:pt idx="374">
                  <c:v>0.897211617</c:v>
                </c:pt>
                <c:pt idx="375">
                  <c:v>-0.661469011</c:v>
                </c:pt>
                <c:pt idx="376">
                  <c:v>-1.139212327</c:v>
                </c:pt>
                <c:pt idx="377">
                  <c:v>-0.052642118</c:v>
                </c:pt>
                <c:pt idx="378">
                  <c:v>-0.736151685</c:v>
                </c:pt>
                <c:pt idx="379">
                  <c:v>0.948053586</c:v>
                </c:pt>
                <c:pt idx="380">
                  <c:v>-0.272439314</c:v>
                </c:pt>
                <c:pt idx="381">
                  <c:v>-0.016197671</c:v>
                </c:pt>
                <c:pt idx="382">
                  <c:v>-0.0636957</c:v>
                </c:pt>
                <c:pt idx="383">
                  <c:v>0.573634807</c:v>
                </c:pt>
                <c:pt idx="384">
                  <c:v>2.620706336</c:v>
                </c:pt>
                <c:pt idx="385">
                  <c:v>-0.035713487</c:v>
                </c:pt>
                <c:pt idx="386">
                  <c:v>0.143840633</c:v>
                </c:pt>
                <c:pt idx="387">
                  <c:v>0.032696119</c:v>
                </c:pt>
                <c:pt idx="388">
                  <c:v>0.182228216</c:v>
                </c:pt>
                <c:pt idx="389">
                  <c:v>1.471711441</c:v>
                </c:pt>
                <c:pt idx="390">
                  <c:v>0.704018351</c:v>
                </c:pt>
                <c:pt idx="391">
                  <c:v>0.813448045</c:v>
                </c:pt>
                <c:pt idx="392">
                  <c:v>-0.019020365</c:v>
                </c:pt>
                <c:pt idx="393">
                  <c:v>1.659235709</c:v>
                </c:pt>
                <c:pt idx="394">
                  <c:v>1.090897793</c:v>
                </c:pt>
                <c:pt idx="395">
                  <c:v>-0.851747851</c:v>
                </c:pt>
                <c:pt idx="396">
                  <c:v>-1.364412612</c:v>
                </c:pt>
                <c:pt idx="397">
                  <c:v>0.039187898</c:v>
                </c:pt>
                <c:pt idx="398">
                  <c:v>-1.395976461</c:v>
                </c:pt>
                <c:pt idx="399">
                  <c:v>0.412277065</c:v>
                </c:pt>
                <c:pt idx="400">
                  <c:v>-0.575382616</c:v>
                </c:pt>
                <c:pt idx="401">
                  <c:v>1.076600686</c:v>
                </c:pt>
                <c:pt idx="402">
                  <c:v>-1.020678863</c:v>
                </c:pt>
                <c:pt idx="403">
                  <c:v>-0.515226261</c:v>
                </c:pt>
                <c:pt idx="404">
                  <c:v>-0.161064978</c:v>
                </c:pt>
                <c:pt idx="405">
                  <c:v>0.228705376</c:v>
                </c:pt>
                <c:pt idx="406">
                  <c:v>0.584946024</c:v>
                </c:pt>
                <c:pt idx="407">
                  <c:v>-0.176498371</c:v>
                </c:pt>
                <c:pt idx="408">
                  <c:v>-0.433057</c:v>
                </c:pt>
                <c:pt idx="409">
                  <c:v>-1.791292223</c:v>
                </c:pt>
                <c:pt idx="410">
                  <c:v>0.652154585</c:v>
                </c:pt>
                <c:pt idx="411">
                  <c:v>-0.358982804</c:v>
                </c:pt>
                <c:pt idx="412">
                  <c:v>-0.048136153</c:v>
                </c:pt>
                <c:pt idx="413">
                  <c:v>0.990980098</c:v>
                </c:pt>
                <c:pt idx="414">
                  <c:v>0.140484101</c:v>
                </c:pt>
                <c:pt idx="415">
                  <c:v>0.144708872</c:v>
                </c:pt>
                <c:pt idx="416">
                  <c:v>0.13879134</c:v>
                </c:pt>
                <c:pt idx="417">
                  <c:v>0.515824459</c:v>
                </c:pt>
                <c:pt idx="418">
                  <c:v>-0.75281277</c:v>
                </c:pt>
                <c:pt idx="419">
                  <c:v>-0.030445513</c:v>
                </c:pt>
                <c:pt idx="420">
                  <c:v>-0.147554284</c:v>
                </c:pt>
                <c:pt idx="421">
                  <c:v>0.146408715</c:v>
                </c:pt>
                <c:pt idx="422">
                  <c:v>0.691424718</c:v>
                </c:pt>
                <c:pt idx="423">
                  <c:v>-0.019310794</c:v>
                </c:pt>
                <c:pt idx="424">
                  <c:v>0.490796377</c:v>
                </c:pt>
                <c:pt idx="425">
                  <c:v>-0.087868823</c:v>
                </c:pt>
                <c:pt idx="426">
                  <c:v>0.725897667</c:v>
                </c:pt>
                <c:pt idx="427">
                  <c:v>-0.097992506</c:v>
                </c:pt>
                <c:pt idx="428">
                  <c:v>-0.537476607</c:v>
                </c:pt>
                <c:pt idx="429">
                  <c:v>0.246966894</c:v>
                </c:pt>
                <c:pt idx="430">
                  <c:v>-0.17155556</c:v>
                </c:pt>
                <c:pt idx="431">
                  <c:v>0.027657721</c:v>
                </c:pt>
                <c:pt idx="432">
                  <c:v>0.228706607</c:v>
                </c:pt>
                <c:pt idx="433">
                  <c:v>0.958893117</c:v>
                </c:pt>
                <c:pt idx="434">
                  <c:v>0.352502468</c:v>
                </c:pt>
                <c:pt idx="435">
                  <c:v>0.824015131</c:v>
                </c:pt>
                <c:pt idx="436">
                  <c:v>-0.016197671</c:v>
                </c:pt>
                <c:pt idx="437">
                  <c:v>-0.004263582</c:v>
                </c:pt>
                <c:pt idx="438">
                  <c:v>-0.746730419</c:v>
                </c:pt>
                <c:pt idx="439">
                  <c:v>0.923188728</c:v>
                </c:pt>
                <c:pt idx="440">
                  <c:v>-0.112235796</c:v>
                </c:pt>
                <c:pt idx="441">
                  <c:v>-0.016197671</c:v>
                </c:pt>
                <c:pt idx="442">
                  <c:v>-1.002390612</c:v>
                </c:pt>
                <c:pt idx="443">
                  <c:v>0.620068296</c:v>
                </c:pt>
                <c:pt idx="444">
                  <c:v>0.612767153</c:v>
                </c:pt>
                <c:pt idx="445">
                  <c:v>-0.917767332</c:v>
                </c:pt>
                <c:pt idx="446">
                  <c:v>0.3276404</c:v>
                </c:pt>
                <c:pt idx="447">
                  <c:v>-0.016197671</c:v>
                </c:pt>
                <c:pt idx="448">
                  <c:v>0.377307343</c:v>
                </c:pt>
                <c:pt idx="449">
                  <c:v>0.205851307</c:v>
                </c:pt>
                <c:pt idx="450">
                  <c:v>-0.239425574</c:v>
                </c:pt>
                <c:pt idx="451">
                  <c:v>2.137516243</c:v>
                </c:pt>
                <c:pt idx="452">
                  <c:v>-1.227115564</c:v>
                </c:pt>
                <c:pt idx="453">
                  <c:v>2.736977306</c:v>
                </c:pt>
                <c:pt idx="454">
                  <c:v>0.519234439</c:v>
                </c:pt>
                <c:pt idx="455">
                  <c:v>-1.810622949</c:v>
                </c:pt>
                <c:pt idx="456">
                  <c:v>0.754933901</c:v>
                </c:pt>
                <c:pt idx="457">
                  <c:v>0.135478622</c:v>
                </c:pt>
                <c:pt idx="458">
                  <c:v>-0.002477665</c:v>
                </c:pt>
                <c:pt idx="459">
                  <c:v>0.13159772</c:v>
                </c:pt>
                <c:pt idx="460">
                  <c:v>-1.200874398</c:v>
                </c:pt>
                <c:pt idx="461">
                  <c:v>0.311093305</c:v>
                </c:pt>
                <c:pt idx="462">
                  <c:v>-0.311150861</c:v>
                </c:pt>
                <c:pt idx="463">
                  <c:v>0.848040541</c:v>
                </c:pt>
                <c:pt idx="464">
                  <c:v>-0.126544828</c:v>
                </c:pt>
                <c:pt idx="465">
                  <c:v>-0.248076734</c:v>
                </c:pt>
                <c:pt idx="466">
                  <c:v>-0.487752306</c:v>
                </c:pt>
                <c:pt idx="467">
                  <c:v>-0.021648364</c:v>
                </c:pt>
                <c:pt idx="468">
                  <c:v>-0.152826098</c:v>
                </c:pt>
                <c:pt idx="469">
                  <c:v>-0.117300204</c:v>
                </c:pt>
                <c:pt idx="470">
                  <c:v>-0.163108194</c:v>
                </c:pt>
                <c:pt idx="471">
                  <c:v>0.331046752</c:v>
                </c:pt>
                <c:pt idx="472">
                  <c:v>0.088497359</c:v>
                </c:pt>
                <c:pt idx="473">
                  <c:v>-0.055468446</c:v>
                </c:pt>
                <c:pt idx="474">
                  <c:v>0.51360877</c:v>
                </c:pt>
                <c:pt idx="475">
                  <c:v>0.240961526</c:v>
                </c:pt>
                <c:pt idx="476">
                  <c:v>0.098753167</c:v>
                </c:pt>
                <c:pt idx="477">
                  <c:v>-0.007491803</c:v>
                </c:pt>
                <c:pt idx="478">
                  <c:v>0.654697984</c:v>
                </c:pt>
                <c:pt idx="479">
                  <c:v>0.073371391</c:v>
                </c:pt>
                <c:pt idx="480">
                  <c:v>1.310235111</c:v>
                </c:pt>
                <c:pt idx="481">
                  <c:v>-1.034052464</c:v>
                </c:pt>
                <c:pt idx="482">
                  <c:v>-1.566268847</c:v>
                </c:pt>
                <c:pt idx="483">
                  <c:v>-0.046679277</c:v>
                </c:pt>
                <c:pt idx="484">
                  <c:v>0.458889132</c:v>
                </c:pt>
                <c:pt idx="485">
                  <c:v>0.162879774</c:v>
                </c:pt>
                <c:pt idx="486">
                  <c:v>0.149163614</c:v>
                </c:pt>
                <c:pt idx="487">
                  <c:v>-0.059114019</c:v>
                </c:pt>
                <c:pt idx="488">
                  <c:v>0.211748789</c:v>
                </c:pt>
                <c:pt idx="489">
                  <c:v>-0.482317248</c:v>
                </c:pt>
                <c:pt idx="490">
                  <c:v>0.548535402</c:v>
                </c:pt>
                <c:pt idx="491">
                  <c:v>-0.049566115</c:v>
                </c:pt>
                <c:pt idx="492">
                  <c:v>-0.058639311</c:v>
                </c:pt>
                <c:pt idx="493">
                  <c:v>-0.154979252</c:v>
                </c:pt>
                <c:pt idx="494">
                  <c:v>-0.283208431</c:v>
                </c:pt>
                <c:pt idx="495">
                  <c:v>0.181887869</c:v>
                </c:pt>
                <c:pt idx="496">
                  <c:v>0.542788581</c:v>
                </c:pt>
                <c:pt idx="497">
                  <c:v>-0.054908318</c:v>
                </c:pt>
                <c:pt idx="498">
                  <c:v>1.079422684</c:v>
                </c:pt>
                <c:pt idx="499">
                  <c:v>-0.517411517</c:v>
                </c:pt>
                <c:pt idx="500">
                  <c:v>-1.25711723</c:v>
                </c:pt>
                <c:pt idx="501">
                  <c:v>0.20774801</c:v>
                </c:pt>
                <c:pt idx="502">
                  <c:v>-0.192926787</c:v>
                </c:pt>
                <c:pt idx="503">
                  <c:v>0.482874538</c:v>
                </c:pt>
                <c:pt idx="504">
                  <c:v>0.456150261</c:v>
                </c:pt>
                <c:pt idx="505">
                  <c:v>-2.87157502</c:v>
                </c:pt>
                <c:pt idx="506">
                  <c:v>-0.511193006</c:v>
                </c:pt>
                <c:pt idx="507">
                  <c:v>-0.149889463</c:v>
                </c:pt>
                <c:pt idx="508">
                  <c:v>-0.066640103</c:v>
                </c:pt>
                <c:pt idx="509">
                  <c:v>-0.393630521</c:v>
                </c:pt>
                <c:pt idx="510">
                  <c:v>-0.534413962</c:v>
                </c:pt>
                <c:pt idx="511">
                  <c:v>-0.016197671</c:v>
                </c:pt>
                <c:pt idx="512">
                  <c:v>-0.569456812</c:v>
                </c:pt>
                <c:pt idx="513">
                  <c:v>-0.155976716</c:v>
                </c:pt>
                <c:pt idx="514">
                  <c:v>1.041778841</c:v>
                </c:pt>
                <c:pt idx="515">
                  <c:v>0.277469872</c:v>
                </c:pt>
                <c:pt idx="516">
                  <c:v>-3.18164286</c:v>
                </c:pt>
                <c:pt idx="517">
                  <c:v>1.582486821</c:v>
                </c:pt>
                <c:pt idx="518">
                  <c:v>0.211184898</c:v>
                </c:pt>
                <c:pt idx="519">
                  <c:v>0.101231242</c:v>
                </c:pt>
                <c:pt idx="520">
                  <c:v>0.765836031</c:v>
                </c:pt>
                <c:pt idx="521">
                  <c:v>1.358288265</c:v>
                </c:pt>
                <c:pt idx="522">
                  <c:v>-0.200665071</c:v>
                </c:pt>
                <c:pt idx="523">
                  <c:v>-2.747249965</c:v>
                </c:pt>
                <c:pt idx="524">
                  <c:v>1.044154717</c:v>
                </c:pt>
                <c:pt idx="525">
                  <c:v>-1.085614963</c:v>
                </c:pt>
                <c:pt idx="526">
                  <c:v>-1.10504513</c:v>
                </c:pt>
                <c:pt idx="527">
                  <c:v>-0.349385674</c:v>
                </c:pt>
                <c:pt idx="528">
                  <c:v>1.257255937</c:v>
                </c:pt>
                <c:pt idx="529">
                  <c:v>-0.597647736</c:v>
                </c:pt>
                <c:pt idx="530">
                  <c:v>-0.252898813</c:v>
                </c:pt>
                <c:pt idx="531">
                  <c:v>1.146491062</c:v>
                </c:pt>
                <c:pt idx="532">
                  <c:v>0.934984809</c:v>
                </c:pt>
                <c:pt idx="533">
                  <c:v>2.955283096</c:v>
                </c:pt>
                <c:pt idx="534">
                  <c:v>1.359714213</c:v>
                </c:pt>
                <c:pt idx="535">
                  <c:v>0.782707424</c:v>
                </c:pt>
                <c:pt idx="536">
                  <c:v>-0.952275049</c:v>
                </c:pt>
                <c:pt idx="537">
                  <c:v>0.6094232</c:v>
                </c:pt>
                <c:pt idx="538">
                  <c:v>0.535566713</c:v>
                </c:pt>
                <c:pt idx="539">
                  <c:v>0.38351811</c:v>
                </c:pt>
                <c:pt idx="540">
                  <c:v>-2.099985334</c:v>
                </c:pt>
                <c:pt idx="541">
                  <c:v>-0.337498836</c:v>
                </c:pt>
                <c:pt idx="542">
                  <c:v>-0.267705668</c:v>
                </c:pt>
                <c:pt idx="543">
                  <c:v>-0.329849848</c:v>
                </c:pt>
                <c:pt idx="544">
                  <c:v>0.462040597</c:v>
                </c:pt>
                <c:pt idx="545">
                  <c:v>0.975105741</c:v>
                </c:pt>
                <c:pt idx="546">
                  <c:v>0.295441726</c:v>
                </c:pt>
                <c:pt idx="547">
                  <c:v>1.137112091</c:v>
                </c:pt>
                <c:pt idx="548">
                  <c:v>0.396219867</c:v>
                </c:pt>
                <c:pt idx="549">
                  <c:v>0.804377409</c:v>
                </c:pt>
                <c:pt idx="550">
                  <c:v>0.344462191</c:v>
                </c:pt>
                <c:pt idx="551">
                  <c:v>-0.932500265</c:v>
                </c:pt>
                <c:pt idx="552">
                  <c:v>0.208074022</c:v>
                </c:pt>
                <c:pt idx="553">
                  <c:v>0.033678478</c:v>
                </c:pt>
                <c:pt idx="554">
                  <c:v>0.463707609</c:v>
                </c:pt>
                <c:pt idx="555">
                  <c:v>-0.696902163</c:v>
                </c:pt>
                <c:pt idx="556">
                  <c:v>2.717585006</c:v>
                </c:pt>
                <c:pt idx="557">
                  <c:v>-1.190587367</c:v>
                </c:pt>
                <c:pt idx="558">
                  <c:v>-1.23304158</c:v>
                </c:pt>
                <c:pt idx="559">
                  <c:v>-0.516430701</c:v>
                </c:pt>
                <c:pt idx="560">
                  <c:v>0.239099978</c:v>
                </c:pt>
                <c:pt idx="561">
                  <c:v>0.90945096</c:v>
                </c:pt>
                <c:pt idx="562">
                  <c:v>-0.295568842</c:v>
                </c:pt>
                <c:pt idx="563">
                  <c:v>0.279742139</c:v>
                </c:pt>
                <c:pt idx="564">
                  <c:v>-0.684653331</c:v>
                </c:pt>
                <c:pt idx="565">
                  <c:v>-0.413978986</c:v>
                </c:pt>
                <c:pt idx="566">
                  <c:v>-0.62416646</c:v>
                </c:pt>
                <c:pt idx="567">
                  <c:v>0.303665209</c:v>
                </c:pt>
                <c:pt idx="568">
                  <c:v>-1.057974015</c:v>
                </c:pt>
                <c:pt idx="569">
                  <c:v>0.144597635</c:v>
                </c:pt>
                <c:pt idx="570">
                  <c:v>0.356157524</c:v>
                </c:pt>
                <c:pt idx="571">
                  <c:v>0.819883121</c:v>
                </c:pt>
                <c:pt idx="572">
                  <c:v>-0.571745916</c:v>
                </c:pt>
                <c:pt idx="573">
                  <c:v>-0.635974063</c:v>
                </c:pt>
                <c:pt idx="574">
                  <c:v>-1.666243717</c:v>
                </c:pt>
                <c:pt idx="575">
                  <c:v>-1.397911926</c:v>
                </c:pt>
                <c:pt idx="576">
                  <c:v>-0.421779917</c:v>
                </c:pt>
                <c:pt idx="577">
                  <c:v>0.506192318</c:v>
                </c:pt>
                <c:pt idx="578">
                  <c:v>-1.066482538</c:v>
                </c:pt>
                <c:pt idx="579">
                  <c:v>2.817183555</c:v>
                </c:pt>
                <c:pt idx="580">
                  <c:v>0.174022024</c:v>
                </c:pt>
                <c:pt idx="581">
                  <c:v>0.406470167</c:v>
                </c:pt>
                <c:pt idx="582">
                  <c:v>0.195967425</c:v>
                </c:pt>
                <c:pt idx="583">
                  <c:v>-0.693536421</c:v>
                </c:pt>
                <c:pt idx="584">
                  <c:v>-1.097832716</c:v>
                </c:pt>
                <c:pt idx="585">
                  <c:v>2.162516302</c:v>
                </c:pt>
                <c:pt idx="586">
                  <c:v>-0.611673663</c:v>
                </c:pt>
                <c:pt idx="587">
                  <c:v>-1.057984676</c:v>
                </c:pt>
                <c:pt idx="588">
                  <c:v>-0.016197671</c:v>
                </c:pt>
                <c:pt idx="589">
                  <c:v>0.087499716</c:v>
                </c:pt>
                <c:pt idx="590">
                  <c:v>0.429765223</c:v>
                </c:pt>
                <c:pt idx="591">
                  <c:v>0.068579079</c:v>
                </c:pt>
                <c:pt idx="592">
                  <c:v>0.375343635</c:v>
                </c:pt>
                <c:pt idx="593">
                  <c:v>0.722377243</c:v>
                </c:pt>
                <c:pt idx="594">
                  <c:v>0.483876953</c:v>
                </c:pt>
                <c:pt idx="595">
                  <c:v>-0.602095003</c:v>
                </c:pt>
                <c:pt idx="596">
                  <c:v>-0.122644425</c:v>
                </c:pt>
                <c:pt idx="597">
                  <c:v>0.090290806</c:v>
                </c:pt>
                <c:pt idx="598">
                  <c:v>-1.245363389</c:v>
                </c:pt>
                <c:pt idx="599">
                  <c:v>0.321813333</c:v>
                </c:pt>
                <c:pt idx="600">
                  <c:v>-2.37984299</c:v>
                </c:pt>
                <c:pt idx="601">
                  <c:v>-1.120439149</c:v>
                </c:pt>
                <c:pt idx="602">
                  <c:v>-0.32470571</c:v>
                </c:pt>
                <c:pt idx="603">
                  <c:v>0.917251053</c:v>
                </c:pt>
                <c:pt idx="604">
                  <c:v>0.569191544</c:v>
                </c:pt>
                <c:pt idx="605">
                  <c:v>0.628369281</c:v>
                </c:pt>
                <c:pt idx="606">
                  <c:v>-1.011833475</c:v>
                </c:pt>
                <c:pt idx="607">
                  <c:v>-0.286779747</c:v>
                </c:pt>
                <c:pt idx="608">
                  <c:v>-0.588083936</c:v>
                </c:pt>
                <c:pt idx="609">
                  <c:v>-0.528830653</c:v>
                </c:pt>
                <c:pt idx="610">
                  <c:v>0.056492696</c:v>
                </c:pt>
                <c:pt idx="611">
                  <c:v>1.518983782</c:v>
                </c:pt>
                <c:pt idx="612">
                  <c:v>-2.044109508</c:v>
                </c:pt>
                <c:pt idx="613">
                  <c:v>-4.707622987</c:v>
                </c:pt>
                <c:pt idx="614">
                  <c:v>-0.631027931</c:v>
                </c:pt>
                <c:pt idx="615">
                  <c:v>-0.414219739</c:v>
                </c:pt>
                <c:pt idx="616">
                  <c:v>-2.807006624</c:v>
                </c:pt>
                <c:pt idx="617">
                  <c:v>-2.21387606</c:v>
                </c:pt>
                <c:pt idx="618">
                  <c:v>1.355123459</c:v>
                </c:pt>
                <c:pt idx="619">
                  <c:v>-0.15426958</c:v>
                </c:pt>
                <c:pt idx="620">
                  <c:v>0.524374846</c:v>
                </c:pt>
                <c:pt idx="621">
                  <c:v>-0.563382815</c:v>
                </c:pt>
                <c:pt idx="622">
                  <c:v>-0.132050662</c:v>
                </c:pt>
                <c:pt idx="623">
                  <c:v>2.430993188</c:v>
                </c:pt>
                <c:pt idx="624">
                  <c:v>-0.398115547</c:v>
                </c:pt>
                <c:pt idx="625">
                  <c:v>-0.552489736</c:v>
                </c:pt>
                <c:pt idx="626">
                  <c:v>1.117394776</c:v>
                </c:pt>
                <c:pt idx="627">
                  <c:v>-0.63019416</c:v>
                </c:pt>
                <c:pt idx="628">
                  <c:v>-0.172759978</c:v>
                </c:pt>
                <c:pt idx="629">
                  <c:v>0.50082103</c:v>
                </c:pt>
                <c:pt idx="630">
                  <c:v>-1.343707719</c:v>
                </c:pt>
                <c:pt idx="631">
                  <c:v>0.042951245</c:v>
                </c:pt>
                <c:pt idx="632">
                  <c:v>1.39715868</c:v>
                </c:pt>
                <c:pt idx="633">
                  <c:v>-2.718995175</c:v>
                </c:pt>
                <c:pt idx="634">
                  <c:v>0.32236589</c:v>
                </c:pt>
                <c:pt idx="635">
                  <c:v>-0.740744529</c:v>
                </c:pt>
                <c:pt idx="636">
                  <c:v>-0.568833973</c:v>
                </c:pt>
                <c:pt idx="637">
                  <c:v>-1.774295797</c:v>
                </c:pt>
                <c:pt idx="638">
                  <c:v>0.303571207</c:v>
                </c:pt>
                <c:pt idx="639">
                  <c:v>1.2900388</c:v>
                </c:pt>
                <c:pt idx="640">
                  <c:v>-2.604481453</c:v>
                </c:pt>
                <c:pt idx="641">
                  <c:v>-1.773036248</c:v>
                </c:pt>
                <c:pt idx="642">
                  <c:v>-0.565117022</c:v>
                </c:pt>
                <c:pt idx="643">
                  <c:v>0.318673509</c:v>
                </c:pt>
                <c:pt idx="644">
                  <c:v>-0.021885129</c:v>
                </c:pt>
                <c:pt idx="645">
                  <c:v>-1.378251286</c:v>
                </c:pt>
                <c:pt idx="646">
                  <c:v>-0.381527226</c:v>
                </c:pt>
                <c:pt idx="647">
                  <c:v>-0.938476158</c:v>
                </c:pt>
                <c:pt idx="648">
                  <c:v>0.238029543</c:v>
                </c:pt>
                <c:pt idx="649">
                  <c:v>-0.77019641</c:v>
                </c:pt>
                <c:pt idx="650">
                  <c:v>-0.027453296</c:v>
                </c:pt>
                <c:pt idx="651">
                  <c:v>-0.246041393</c:v>
                </c:pt>
                <c:pt idx="652">
                  <c:v>0.079985906</c:v>
                </c:pt>
                <c:pt idx="653">
                  <c:v>2.359162663</c:v>
                </c:pt>
                <c:pt idx="654">
                  <c:v>4.415708209</c:v>
                </c:pt>
                <c:pt idx="655">
                  <c:v>-0.377785302</c:v>
                </c:pt>
                <c:pt idx="656">
                  <c:v>-1.237384604</c:v>
                </c:pt>
                <c:pt idx="657">
                  <c:v>2.94000671</c:v>
                </c:pt>
                <c:pt idx="658">
                  <c:v>-2.285258138</c:v>
                </c:pt>
                <c:pt idx="659">
                  <c:v>-2.031944962</c:v>
                </c:pt>
                <c:pt idx="660">
                  <c:v>-0.225004626</c:v>
                </c:pt>
                <c:pt idx="661">
                  <c:v>-0.787584537</c:v>
                </c:pt>
                <c:pt idx="662">
                  <c:v>-0.283423578</c:v>
                </c:pt>
                <c:pt idx="663">
                  <c:v>0.654952176</c:v>
                </c:pt>
                <c:pt idx="664">
                  <c:v>-1.144962065</c:v>
                </c:pt>
                <c:pt idx="665">
                  <c:v>-1.396089913</c:v>
                </c:pt>
                <c:pt idx="666">
                  <c:v>-0.375308563</c:v>
                </c:pt>
                <c:pt idx="667">
                  <c:v>1.801558063</c:v>
                </c:pt>
                <c:pt idx="668">
                  <c:v>1.030328615</c:v>
                </c:pt>
                <c:pt idx="669">
                  <c:v>-1.345441074</c:v>
                </c:pt>
                <c:pt idx="670">
                  <c:v>1.024559981</c:v>
                </c:pt>
                <c:pt idx="671">
                  <c:v>-1.332093816</c:v>
                </c:pt>
                <c:pt idx="672">
                  <c:v>0.238364523</c:v>
                </c:pt>
                <c:pt idx="673">
                  <c:v>-1.692228858</c:v>
                </c:pt>
                <c:pt idx="674">
                  <c:v>-1.604977485</c:v>
                </c:pt>
                <c:pt idx="675">
                  <c:v>0.631134136</c:v>
                </c:pt>
                <c:pt idx="676">
                  <c:v>2.515575184</c:v>
                </c:pt>
                <c:pt idx="677">
                  <c:v>-2.567956271</c:v>
                </c:pt>
                <c:pt idx="678">
                  <c:v>0.361349969</c:v>
                </c:pt>
                <c:pt idx="679">
                  <c:v>0.523386174</c:v>
                </c:pt>
                <c:pt idx="680">
                  <c:v>2.426192618</c:v>
                </c:pt>
                <c:pt idx="681">
                  <c:v>-0.411572095</c:v>
                </c:pt>
                <c:pt idx="682">
                  <c:v>-0.768705337</c:v>
                </c:pt>
                <c:pt idx="683">
                  <c:v>-1.359408984</c:v>
                </c:pt>
                <c:pt idx="684">
                  <c:v>0.812519526</c:v>
                </c:pt>
                <c:pt idx="685">
                  <c:v>-0.052612621</c:v>
                </c:pt>
                <c:pt idx="686">
                  <c:v>-0.097408466</c:v>
                </c:pt>
                <c:pt idx="687">
                  <c:v>-0.220996097</c:v>
                </c:pt>
                <c:pt idx="688">
                  <c:v>-1.164525463</c:v>
                </c:pt>
                <c:pt idx="689">
                  <c:v>-1.768077108</c:v>
                </c:pt>
                <c:pt idx="690">
                  <c:v>-0.141992115</c:v>
                </c:pt>
                <c:pt idx="691">
                  <c:v>-1.447618172</c:v>
                </c:pt>
                <c:pt idx="692">
                  <c:v>-1.499544129</c:v>
                </c:pt>
                <c:pt idx="693">
                  <c:v>0.594522873</c:v>
                </c:pt>
                <c:pt idx="694">
                  <c:v>2.225478821</c:v>
                </c:pt>
                <c:pt idx="695">
                  <c:v>-0.848429733</c:v>
                </c:pt>
                <c:pt idx="696">
                  <c:v>0.142536556</c:v>
                </c:pt>
                <c:pt idx="697">
                  <c:v>0.611956699</c:v>
                </c:pt>
                <c:pt idx="698">
                  <c:v>0.044453613</c:v>
                </c:pt>
                <c:pt idx="699">
                  <c:v>-0.644899252</c:v>
                </c:pt>
                <c:pt idx="700">
                  <c:v>-1.996064707</c:v>
                </c:pt>
                <c:pt idx="701">
                  <c:v>-0.345896607</c:v>
                </c:pt>
                <c:pt idx="702">
                  <c:v>1.496892576</c:v>
                </c:pt>
                <c:pt idx="703">
                  <c:v>-1.864332886</c:v>
                </c:pt>
                <c:pt idx="704">
                  <c:v>0.604424545</c:v>
                </c:pt>
                <c:pt idx="705">
                  <c:v>-0.066622229</c:v>
                </c:pt>
                <c:pt idx="706">
                  <c:v>2.087777064</c:v>
                </c:pt>
                <c:pt idx="707">
                  <c:v>0.643167716</c:v>
                </c:pt>
                <c:pt idx="708">
                  <c:v>-0.397412008</c:v>
                </c:pt>
                <c:pt idx="709">
                  <c:v>-2.287296609</c:v>
                </c:pt>
                <c:pt idx="710">
                  <c:v>-0.990282721</c:v>
                </c:pt>
                <c:pt idx="711">
                  <c:v>-2.430795252</c:v>
                </c:pt>
                <c:pt idx="712">
                  <c:v>-2.055395161</c:v>
                </c:pt>
                <c:pt idx="713">
                  <c:v>0.011842123</c:v>
                </c:pt>
                <c:pt idx="714">
                  <c:v>-0.60006629</c:v>
                </c:pt>
                <c:pt idx="715">
                  <c:v>0.730398116</c:v>
                </c:pt>
                <c:pt idx="716">
                  <c:v>0.125425361</c:v>
                </c:pt>
                <c:pt idx="717">
                  <c:v>1.769491094</c:v>
                </c:pt>
                <c:pt idx="718">
                  <c:v>-0.016197671</c:v>
                </c:pt>
                <c:pt idx="719">
                  <c:v>0.476452791</c:v>
                </c:pt>
                <c:pt idx="720">
                  <c:v>0.904627993</c:v>
                </c:pt>
                <c:pt idx="721">
                  <c:v>2.688702195</c:v>
                </c:pt>
                <c:pt idx="722">
                  <c:v>-0.086182469</c:v>
                </c:pt>
                <c:pt idx="723">
                  <c:v>0.032801241</c:v>
                </c:pt>
                <c:pt idx="724">
                  <c:v>-0.017200649</c:v>
                </c:pt>
                <c:pt idx="725">
                  <c:v>-0.584688244</c:v>
                </c:pt>
                <c:pt idx="726">
                  <c:v>0.623880322</c:v>
                </c:pt>
                <c:pt idx="727">
                  <c:v>-1.790370659</c:v>
                </c:pt>
                <c:pt idx="728">
                  <c:v>-0.220756959</c:v>
                </c:pt>
                <c:pt idx="729">
                  <c:v>-0.687946271</c:v>
                </c:pt>
                <c:pt idx="730">
                  <c:v>0.470769194</c:v>
                </c:pt>
                <c:pt idx="731">
                  <c:v>-0.016197671</c:v>
                </c:pt>
                <c:pt idx="732">
                  <c:v>-0.094972508</c:v>
                </c:pt>
                <c:pt idx="733">
                  <c:v>0.420837124</c:v>
                </c:pt>
                <c:pt idx="734">
                  <c:v>0.192946207</c:v>
                </c:pt>
                <c:pt idx="735">
                  <c:v>0.332618147</c:v>
                </c:pt>
                <c:pt idx="736">
                  <c:v>2.263153033</c:v>
                </c:pt>
                <c:pt idx="737">
                  <c:v>-1.124774108</c:v>
                </c:pt>
                <c:pt idx="738">
                  <c:v>2.228311544</c:v>
                </c:pt>
                <c:pt idx="739">
                  <c:v>-0.138011417</c:v>
                </c:pt>
                <c:pt idx="740">
                  <c:v>-0.016197671</c:v>
                </c:pt>
                <c:pt idx="741">
                  <c:v>1.421460558</c:v>
                </c:pt>
                <c:pt idx="742">
                  <c:v>-2.154034982</c:v>
                </c:pt>
                <c:pt idx="743">
                  <c:v>-3.280196058</c:v>
                </c:pt>
                <c:pt idx="744">
                  <c:v>0.802759693</c:v>
                </c:pt>
                <c:pt idx="745">
                  <c:v>0.864281229</c:v>
                </c:pt>
                <c:pt idx="746">
                  <c:v>-0.567786439</c:v>
                </c:pt>
                <c:pt idx="747">
                  <c:v>-0.202014274</c:v>
                </c:pt>
                <c:pt idx="748">
                  <c:v>1.574094317</c:v>
                </c:pt>
                <c:pt idx="749">
                  <c:v>-0.121812394</c:v>
                </c:pt>
                <c:pt idx="750">
                  <c:v>0.890376757</c:v>
                </c:pt>
                <c:pt idx="751">
                  <c:v>0.255091849</c:v>
                </c:pt>
                <c:pt idx="752">
                  <c:v>0.919209691</c:v>
                </c:pt>
                <c:pt idx="753">
                  <c:v>-0.556522769</c:v>
                </c:pt>
                <c:pt idx="754">
                  <c:v>0.177414042</c:v>
                </c:pt>
                <c:pt idx="755">
                  <c:v>0.01369526</c:v>
                </c:pt>
                <c:pt idx="756">
                  <c:v>1.073053704</c:v>
                </c:pt>
                <c:pt idx="757">
                  <c:v>0.034034057</c:v>
                </c:pt>
                <c:pt idx="758">
                  <c:v>1.802755834</c:v>
                </c:pt>
                <c:pt idx="759">
                  <c:v>-0.016197671</c:v>
                </c:pt>
                <c:pt idx="760">
                  <c:v>0.370107188</c:v>
                </c:pt>
                <c:pt idx="761">
                  <c:v>1.020933565</c:v>
                </c:pt>
                <c:pt idx="762">
                  <c:v>0.272096364</c:v>
                </c:pt>
                <c:pt idx="763">
                  <c:v>-2.953182308</c:v>
                </c:pt>
                <c:pt idx="764">
                  <c:v>0.569003603</c:v>
                </c:pt>
                <c:pt idx="765">
                  <c:v>1.50051059</c:v>
                </c:pt>
                <c:pt idx="766">
                  <c:v>1.131905271</c:v>
                </c:pt>
                <c:pt idx="767">
                  <c:v>-1.184948417</c:v>
                </c:pt>
                <c:pt idx="768">
                  <c:v>0.153765291</c:v>
                </c:pt>
                <c:pt idx="769">
                  <c:v>1.208773076</c:v>
                </c:pt>
                <c:pt idx="770">
                  <c:v>1.513098165</c:v>
                </c:pt>
                <c:pt idx="771">
                  <c:v>0.844848854</c:v>
                </c:pt>
                <c:pt idx="772">
                  <c:v>2.732235718</c:v>
                </c:pt>
                <c:pt idx="773">
                  <c:v>-0.009225895</c:v>
                </c:pt>
                <c:pt idx="774">
                  <c:v>-2.602131649</c:v>
                </c:pt>
                <c:pt idx="775">
                  <c:v>-0.378935331</c:v>
                </c:pt>
                <c:pt idx="776">
                  <c:v>1.384276874</c:v>
                </c:pt>
                <c:pt idx="777">
                  <c:v>-0.59974382</c:v>
                </c:pt>
                <c:pt idx="778">
                  <c:v>1.443896787</c:v>
                </c:pt>
                <c:pt idx="779">
                  <c:v>0.305874071</c:v>
                </c:pt>
                <c:pt idx="780">
                  <c:v>-0.642068155</c:v>
                </c:pt>
                <c:pt idx="781">
                  <c:v>0.671634107</c:v>
                </c:pt>
                <c:pt idx="782">
                  <c:v>3.140594822</c:v>
                </c:pt>
                <c:pt idx="783">
                  <c:v>-0.87055078</c:v>
                </c:pt>
                <c:pt idx="784">
                  <c:v>1.770999889</c:v>
                </c:pt>
                <c:pt idx="785">
                  <c:v>-0.996501255</c:v>
                </c:pt>
                <c:pt idx="786">
                  <c:v>-0.499169994</c:v>
                </c:pt>
                <c:pt idx="787">
                  <c:v>0.839201941</c:v>
                </c:pt>
                <c:pt idx="788">
                  <c:v>-0.626379254</c:v>
                </c:pt>
                <c:pt idx="789">
                  <c:v>0.22517379</c:v>
                </c:pt>
                <c:pt idx="790">
                  <c:v>0.258828974</c:v>
                </c:pt>
                <c:pt idx="791">
                  <c:v>-0.343957719</c:v>
                </c:pt>
                <c:pt idx="792">
                  <c:v>-0.742270569</c:v>
                </c:pt>
                <c:pt idx="793">
                  <c:v>0.116725834</c:v>
                </c:pt>
                <c:pt idx="794">
                  <c:v>0.072028835</c:v>
                </c:pt>
                <c:pt idx="795">
                  <c:v>-1.804915441</c:v>
                </c:pt>
                <c:pt idx="796">
                  <c:v>0.564498584</c:v>
                </c:pt>
                <c:pt idx="797">
                  <c:v>-2.338969711</c:v>
                </c:pt>
                <c:pt idx="798">
                  <c:v>-0.161171875</c:v>
                </c:pt>
                <c:pt idx="799">
                  <c:v>-0.454243674</c:v>
                </c:pt>
                <c:pt idx="800">
                  <c:v>0.711535204</c:v>
                </c:pt>
                <c:pt idx="801">
                  <c:v>0.85041698</c:v>
                </c:pt>
                <c:pt idx="802">
                  <c:v>-1.706588356</c:v>
                </c:pt>
                <c:pt idx="803">
                  <c:v>-0.431966453</c:v>
                </c:pt>
                <c:pt idx="804">
                  <c:v>0.941303072</c:v>
                </c:pt>
                <c:pt idx="805">
                  <c:v>-0.016197671</c:v>
                </c:pt>
                <c:pt idx="806">
                  <c:v>-0.952834915</c:v>
                </c:pt>
                <c:pt idx="807">
                  <c:v>0.002112616</c:v>
                </c:pt>
                <c:pt idx="808">
                  <c:v>-1.62528961</c:v>
                </c:pt>
                <c:pt idx="809">
                  <c:v>0.340600417</c:v>
                </c:pt>
                <c:pt idx="810">
                  <c:v>2.457087921</c:v>
                </c:pt>
                <c:pt idx="811">
                  <c:v>0.445531384</c:v>
                </c:pt>
                <c:pt idx="812">
                  <c:v>-1.308452817</c:v>
                </c:pt>
                <c:pt idx="813">
                  <c:v>1.248461956</c:v>
                </c:pt>
                <c:pt idx="814">
                  <c:v>-1.845048261</c:v>
                </c:pt>
                <c:pt idx="815">
                  <c:v>3.767965657</c:v>
                </c:pt>
                <c:pt idx="816">
                  <c:v>-0.946372726</c:v>
                </c:pt>
                <c:pt idx="817">
                  <c:v>0.674127788</c:v>
                </c:pt>
                <c:pt idx="818">
                  <c:v>-0.016197671</c:v>
                </c:pt>
                <c:pt idx="819">
                  <c:v>0.575494318</c:v>
                </c:pt>
                <c:pt idx="820">
                  <c:v>3.295625255</c:v>
                </c:pt>
                <c:pt idx="821">
                  <c:v>0.934063503</c:v>
                </c:pt>
                <c:pt idx="822">
                  <c:v>0.778968478</c:v>
                </c:pt>
                <c:pt idx="823">
                  <c:v>-0.229449379</c:v>
                </c:pt>
                <c:pt idx="824">
                  <c:v>-0.350446355</c:v>
                </c:pt>
                <c:pt idx="825">
                  <c:v>1.476863102</c:v>
                </c:pt>
                <c:pt idx="826">
                  <c:v>-0.932856481</c:v>
                </c:pt>
                <c:pt idx="827">
                  <c:v>-2.178393015</c:v>
                </c:pt>
                <c:pt idx="828">
                  <c:v>-2.273918295</c:v>
                </c:pt>
                <c:pt idx="829">
                  <c:v>0.620509928</c:v>
                </c:pt>
                <c:pt idx="830">
                  <c:v>1.0881648</c:v>
                </c:pt>
                <c:pt idx="831">
                  <c:v>3.130989601</c:v>
                </c:pt>
                <c:pt idx="832">
                  <c:v>0.638685632</c:v>
                </c:pt>
                <c:pt idx="833">
                  <c:v>-1.118070267</c:v>
                </c:pt>
                <c:pt idx="834">
                  <c:v>-0.527086357</c:v>
                </c:pt>
                <c:pt idx="835">
                  <c:v>0.095679954</c:v>
                </c:pt>
                <c:pt idx="836">
                  <c:v>0.388568045</c:v>
                </c:pt>
                <c:pt idx="837">
                  <c:v>-1.481945999</c:v>
                </c:pt>
                <c:pt idx="838">
                  <c:v>-0.008768272</c:v>
                </c:pt>
                <c:pt idx="839">
                  <c:v>0.173119574</c:v>
                </c:pt>
                <c:pt idx="840">
                  <c:v>0.929430354</c:v>
                </c:pt>
                <c:pt idx="841">
                  <c:v>-1.769841535</c:v>
                </c:pt>
                <c:pt idx="842">
                  <c:v>0.330626592</c:v>
                </c:pt>
                <c:pt idx="843">
                  <c:v>-0.732408016</c:v>
                </c:pt>
                <c:pt idx="844">
                  <c:v>-0.113785849</c:v>
                </c:pt>
                <c:pt idx="845">
                  <c:v>0.65168485</c:v>
                </c:pt>
                <c:pt idx="846">
                  <c:v>0.122244741</c:v>
                </c:pt>
                <c:pt idx="847">
                  <c:v>0.504245321</c:v>
                </c:pt>
                <c:pt idx="848">
                  <c:v>-0.75734664</c:v>
                </c:pt>
                <c:pt idx="849">
                  <c:v>-1.222809515</c:v>
                </c:pt>
                <c:pt idx="850">
                  <c:v>-0.016197671</c:v>
                </c:pt>
                <c:pt idx="851">
                  <c:v>-0.605088318</c:v>
                </c:pt>
                <c:pt idx="852">
                  <c:v>-0.955798708</c:v>
                </c:pt>
                <c:pt idx="853">
                  <c:v>-0.870647007</c:v>
                </c:pt>
                <c:pt idx="854">
                  <c:v>2.004797305</c:v>
                </c:pt>
                <c:pt idx="855">
                  <c:v>2.824976556</c:v>
                </c:pt>
                <c:pt idx="856">
                  <c:v>2.493418711</c:v>
                </c:pt>
                <c:pt idx="857">
                  <c:v>-2.0303153</c:v>
                </c:pt>
                <c:pt idx="858">
                  <c:v>1.121642011</c:v>
                </c:pt>
                <c:pt idx="859">
                  <c:v>0.061158865</c:v>
                </c:pt>
                <c:pt idx="860">
                  <c:v>-0.530960756</c:v>
                </c:pt>
                <c:pt idx="861">
                  <c:v>-0.156718446</c:v>
                </c:pt>
                <c:pt idx="862">
                  <c:v>1.13404266</c:v>
                </c:pt>
                <c:pt idx="863">
                  <c:v>-0.54393932</c:v>
                </c:pt>
                <c:pt idx="864">
                  <c:v>1.588655089</c:v>
                </c:pt>
                <c:pt idx="865">
                  <c:v>-1.302176339</c:v>
                </c:pt>
                <c:pt idx="866">
                  <c:v>0.341810514</c:v>
                </c:pt>
                <c:pt idx="867">
                  <c:v>0.43811929</c:v>
                </c:pt>
                <c:pt idx="868">
                  <c:v>-0.685733866</c:v>
                </c:pt>
                <c:pt idx="869">
                  <c:v>0.290129199</c:v>
                </c:pt>
                <c:pt idx="870">
                  <c:v>1.608867117</c:v>
                </c:pt>
                <c:pt idx="871">
                  <c:v>1.098323217</c:v>
                </c:pt>
                <c:pt idx="872">
                  <c:v>-0.697500891</c:v>
                </c:pt>
                <c:pt idx="873">
                  <c:v>-0.217940701</c:v>
                </c:pt>
                <c:pt idx="874">
                  <c:v>0.66452176</c:v>
                </c:pt>
                <c:pt idx="875">
                  <c:v>1.215299898</c:v>
                </c:pt>
                <c:pt idx="876">
                  <c:v>-2.28293459</c:v>
                </c:pt>
                <c:pt idx="877">
                  <c:v>-0.030318712</c:v>
                </c:pt>
                <c:pt idx="878">
                  <c:v>-0.066113739</c:v>
                </c:pt>
                <c:pt idx="879">
                  <c:v>-0.016197671</c:v>
                </c:pt>
                <c:pt idx="880">
                  <c:v>0.012469788</c:v>
                </c:pt>
                <c:pt idx="881">
                  <c:v>0.396496632</c:v>
                </c:pt>
                <c:pt idx="882">
                  <c:v>-0.597719059</c:v>
                </c:pt>
                <c:pt idx="883">
                  <c:v>-0.46843229</c:v>
                </c:pt>
                <c:pt idx="884">
                  <c:v>-2.513138397</c:v>
                </c:pt>
                <c:pt idx="885">
                  <c:v>-0.045677042</c:v>
                </c:pt>
                <c:pt idx="886">
                  <c:v>2.38719757</c:v>
                </c:pt>
                <c:pt idx="887">
                  <c:v>-0.783514621</c:v>
                </c:pt>
                <c:pt idx="888">
                  <c:v>-0.229017674</c:v>
                </c:pt>
                <c:pt idx="889">
                  <c:v>0.464607894</c:v>
                </c:pt>
                <c:pt idx="890">
                  <c:v>1.766916826</c:v>
                </c:pt>
                <c:pt idx="891">
                  <c:v>-2.084449179</c:v>
                </c:pt>
                <c:pt idx="892">
                  <c:v>1.007669246</c:v>
                </c:pt>
                <c:pt idx="893">
                  <c:v>-0.778262132</c:v>
                </c:pt>
                <c:pt idx="894">
                  <c:v>0.066619292</c:v>
                </c:pt>
                <c:pt idx="895">
                  <c:v>0.411523376</c:v>
                </c:pt>
                <c:pt idx="896">
                  <c:v>0.579888871</c:v>
                </c:pt>
                <c:pt idx="897">
                  <c:v>0.067150875</c:v>
                </c:pt>
                <c:pt idx="898">
                  <c:v>0.572464016</c:v>
                </c:pt>
                <c:pt idx="899">
                  <c:v>-0.755938839</c:v>
                </c:pt>
                <c:pt idx="900">
                  <c:v>-1.1852558</c:v>
                </c:pt>
                <c:pt idx="901">
                  <c:v>-0.253421872</c:v>
                </c:pt>
                <c:pt idx="902">
                  <c:v>0.142732406</c:v>
                </c:pt>
                <c:pt idx="903">
                  <c:v>1.041280916</c:v>
                </c:pt>
                <c:pt idx="904">
                  <c:v>0.796102383</c:v>
                </c:pt>
                <c:pt idx="905">
                  <c:v>-1.594751139</c:v>
                </c:pt>
                <c:pt idx="906">
                  <c:v>-1.799243003</c:v>
                </c:pt>
                <c:pt idx="907">
                  <c:v>-1.068132711</c:v>
                </c:pt>
                <c:pt idx="908">
                  <c:v>1.618925928</c:v>
                </c:pt>
                <c:pt idx="909">
                  <c:v>-1.089858323</c:v>
                </c:pt>
                <c:pt idx="910">
                  <c:v>0.85916852</c:v>
                </c:pt>
                <c:pt idx="911">
                  <c:v>-0.619896622</c:v>
                </c:pt>
                <c:pt idx="912">
                  <c:v>-1.087535825</c:v>
                </c:pt>
                <c:pt idx="913">
                  <c:v>0.428233325</c:v>
                </c:pt>
                <c:pt idx="914">
                  <c:v>-1.325628369</c:v>
                </c:pt>
                <c:pt idx="915">
                  <c:v>1.320987302</c:v>
                </c:pt>
                <c:pt idx="916">
                  <c:v>-0.86788953</c:v>
                </c:pt>
                <c:pt idx="917">
                  <c:v>0.10065633</c:v>
                </c:pt>
                <c:pt idx="918">
                  <c:v>-0.091463779</c:v>
                </c:pt>
                <c:pt idx="919">
                  <c:v>2.135755837</c:v>
                </c:pt>
                <c:pt idx="920">
                  <c:v>-1.245110792</c:v>
                </c:pt>
                <c:pt idx="921">
                  <c:v>0.064181893</c:v>
                </c:pt>
                <c:pt idx="922">
                  <c:v>-0.845936163</c:v>
                </c:pt>
                <c:pt idx="923">
                  <c:v>0.490304618</c:v>
                </c:pt>
                <c:pt idx="924">
                  <c:v>0.920983983</c:v>
                </c:pt>
                <c:pt idx="925">
                  <c:v>1.608273898</c:v>
                </c:pt>
                <c:pt idx="926">
                  <c:v>-0.707681898</c:v>
                </c:pt>
                <c:pt idx="927">
                  <c:v>2.356732769</c:v>
                </c:pt>
                <c:pt idx="928">
                  <c:v>1.166936752</c:v>
                </c:pt>
                <c:pt idx="929">
                  <c:v>-0.775329196</c:v>
                </c:pt>
                <c:pt idx="930">
                  <c:v>-0.06897282</c:v>
                </c:pt>
                <c:pt idx="931">
                  <c:v>-0.550195696</c:v>
                </c:pt>
                <c:pt idx="932">
                  <c:v>-0.321678828</c:v>
                </c:pt>
                <c:pt idx="933">
                  <c:v>0.727870946</c:v>
                </c:pt>
                <c:pt idx="934">
                  <c:v>-0.223806043</c:v>
                </c:pt>
                <c:pt idx="935">
                  <c:v>1.072217449</c:v>
                </c:pt>
                <c:pt idx="936">
                  <c:v>0.215448219</c:v>
                </c:pt>
                <c:pt idx="937">
                  <c:v>0.043196502</c:v>
                </c:pt>
                <c:pt idx="938">
                  <c:v>1.121984185</c:v>
                </c:pt>
                <c:pt idx="939">
                  <c:v>2.161395578</c:v>
                </c:pt>
                <c:pt idx="940">
                  <c:v>-0.252412286</c:v>
                </c:pt>
                <c:pt idx="941">
                  <c:v>0.345143463</c:v>
                </c:pt>
                <c:pt idx="942">
                  <c:v>-1.690905865</c:v>
                </c:pt>
                <c:pt idx="943">
                  <c:v>-0.796200918</c:v>
                </c:pt>
                <c:pt idx="944">
                  <c:v>-0.341988949</c:v>
                </c:pt>
                <c:pt idx="945">
                  <c:v>-0.414720526</c:v>
                </c:pt>
                <c:pt idx="946">
                  <c:v>-2.855244739</c:v>
                </c:pt>
                <c:pt idx="947">
                  <c:v>1.353370055</c:v>
                </c:pt>
                <c:pt idx="948">
                  <c:v>1.513766559</c:v>
                </c:pt>
                <c:pt idx="949">
                  <c:v>0.114000677</c:v>
                </c:pt>
                <c:pt idx="950">
                  <c:v>-2.169455273</c:v>
                </c:pt>
                <c:pt idx="951">
                  <c:v>2.386447019</c:v>
                </c:pt>
                <c:pt idx="952">
                  <c:v>-0.464750726</c:v>
                </c:pt>
                <c:pt idx="953">
                  <c:v>2.763303628</c:v>
                </c:pt>
                <c:pt idx="954">
                  <c:v>-1.511457003</c:v>
                </c:pt>
                <c:pt idx="955">
                  <c:v>2.160769583</c:v>
                </c:pt>
                <c:pt idx="956">
                  <c:v>0.236304879</c:v>
                </c:pt>
                <c:pt idx="957">
                  <c:v>1.792985985</c:v>
                </c:pt>
                <c:pt idx="958">
                  <c:v>-0.495967158</c:v>
                </c:pt>
                <c:pt idx="959">
                  <c:v>-1.836466801</c:v>
                </c:pt>
                <c:pt idx="960">
                  <c:v>1.765549122</c:v>
                </c:pt>
                <c:pt idx="961">
                  <c:v>0.468172945</c:v>
                </c:pt>
                <c:pt idx="962">
                  <c:v>0.82821896</c:v>
                </c:pt>
                <c:pt idx="963">
                  <c:v>-2.027109386</c:v>
                </c:pt>
                <c:pt idx="964">
                  <c:v>-0.481643824</c:v>
                </c:pt>
                <c:pt idx="965">
                  <c:v>-0.357295943</c:v>
                </c:pt>
                <c:pt idx="966">
                  <c:v>1.894107623</c:v>
                </c:pt>
                <c:pt idx="967">
                  <c:v>-0.022352541</c:v>
                </c:pt>
                <c:pt idx="968">
                  <c:v>0.843369093</c:v>
                </c:pt>
                <c:pt idx="969">
                  <c:v>1.362749977</c:v>
                </c:pt>
                <c:pt idx="970">
                  <c:v>-0.636005689</c:v>
                </c:pt>
                <c:pt idx="971">
                  <c:v>1.307197868</c:v>
                </c:pt>
                <c:pt idx="972">
                  <c:v>1.22543584</c:v>
                </c:pt>
                <c:pt idx="973">
                  <c:v>-0.623580229</c:v>
                </c:pt>
                <c:pt idx="974">
                  <c:v>-0.016197671</c:v>
                </c:pt>
                <c:pt idx="975">
                  <c:v>0.373742797</c:v>
                </c:pt>
                <c:pt idx="976">
                  <c:v>-0.557517925</c:v>
                </c:pt>
                <c:pt idx="977">
                  <c:v>1.293925611</c:v>
                </c:pt>
                <c:pt idx="978">
                  <c:v>0.736386652</c:v>
                </c:pt>
                <c:pt idx="979">
                  <c:v>0.806847156</c:v>
                </c:pt>
                <c:pt idx="980">
                  <c:v>0.272275837</c:v>
                </c:pt>
                <c:pt idx="981">
                  <c:v>-0.177592163</c:v>
                </c:pt>
                <c:pt idx="982">
                  <c:v>0.248323895</c:v>
                </c:pt>
                <c:pt idx="983">
                  <c:v>-0.796702283</c:v>
                </c:pt>
                <c:pt idx="984">
                  <c:v>1.146576803</c:v>
                </c:pt>
                <c:pt idx="985">
                  <c:v>-0.016197671</c:v>
                </c:pt>
                <c:pt idx="986">
                  <c:v>-1.061844469</c:v>
                </c:pt>
                <c:pt idx="987">
                  <c:v>0.209864005</c:v>
                </c:pt>
                <c:pt idx="988">
                  <c:v>0.227926824</c:v>
                </c:pt>
                <c:pt idx="989">
                  <c:v>-0.016197671</c:v>
                </c:pt>
                <c:pt idx="990">
                  <c:v>-0.228205782</c:v>
                </c:pt>
                <c:pt idx="991">
                  <c:v>-0.016197671</c:v>
                </c:pt>
                <c:pt idx="992">
                  <c:v>-0.304473908</c:v>
                </c:pt>
                <c:pt idx="993">
                  <c:v>0.013795194</c:v>
                </c:pt>
                <c:pt idx="994">
                  <c:v>0.145374374</c:v>
                </c:pt>
                <c:pt idx="995">
                  <c:v>-1.092177252</c:v>
                </c:pt>
                <c:pt idx="996">
                  <c:v>1.234697478</c:v>
                </c:pt>
                <c:pt idx="997">
                  <c:v>-0.60350407</c:v>
                </c:pt>
                <c:pt idx="998">
                  <c:v>2.287682819</c:v>
                </c:pt>
                <c:pt idx="999">
                  <c:v>0.577648427</c:v>
                </c:pt>
                <c:pt idx="1000">
                  <c:v>2.556141948</c:v>
                </c:pt>
                <c:pt idx="1001">
                  <c:v>0.625940661</c:v>
                </c:pt>
                <c:pt idx="1002">
                  <c:v>-0.766961357</c:v>
                </c:pt>
                <c:pt idx="1003">
                  <c:v>2.364619151</c:v>
                </c:pt>
                <c:pt idx="1004">
                  <c:v>-2.889658922</c:v>
                </c:pt>
                <c:pt idx="1005">
                  <c:v>-0.272119939</c:v>
                </c:pt>
                <c:pt idx="1006">
                  <c:v>0.846638509</c:v>
                </c:pt>
                <c:pt idx="1007">
                  <c:v>-0.003697482</c:v>
                </c:pt>
                <c:pt idx="1008">
                  <c:v>0.765498808</c:v>
                </c:pt>
                <c:pt idx="1009">
                  <c:v>0.199945007</c:v>
                </c:pt>
                <c:pt idx="1010">
                  <c:v>-0.080190765</c:v>
                </c:pt>
                <c:pt idx="1011">
                  <c:v>-0.032754615</c:v>
                </c:pt>
                <c:pt idx="1012">
                  <c:v>1.553552303</c:v>
                </c:pt>
                <c:pt idx="1013">
                  <c:v>0.028109417</c:v>
                </c:pt>
                <c:pt idx="1014">
                  <c:v>0.808464763</c:v>
                </c:pt>
                <c:pt idx="1015">
                  <c:v>-0.016197671</c:v>
                </c:pt>
                <c:pt idx="1016">
                  <c:v>0.745224762</c:v>
                </c:pt>
                <c:pt idx="1017">
                  <c:v>-3.420193098</c:v>
                </c:pt>
                <c:pt idx="1018">
                  <c:v>1.247342113</c:v>
                </c:pt>
                <c:pt idx="1019">
                  <c:v>-0.022867316</c:v>
                </c:pt>
                <c:pt idx="1020">
                  <c:v>0.824289534</c:v>
                </c:pt>
                <c:pt idx="1021">
                  <c:v>0.521532755</c:v>
                </c:pt>
                <c:pt idx="1022">
                  <c:v>1.161375115</c:v>
                </c:pt>
                <c:pt idx="1023">
                  <c:v>-0.311784872</c:v>
                </c:pt>
                <c:pt idx="1024">
                  <c:v>-0.775798918</c:v>
                </c:pt>
                <c:pt idx="1025">
                  <c:v>0.341313463</c:v>
                </c:pt>
                <c:pt idx="1026">
                  <c:v>1.294639604</c:v>
                </c:pt>
                <c:pt idx="1027">
                  <c:v>0.053616713</c:v>
                </c:pt>
                <c:pt idx="1028">
                  <c:v>0.053951787</c:v>
                </c:pt>
                <c:pt idx="1029">
                  <c:v>-0.511244049</c:v>
                </c:pt>
                <c:pt idx="1030">
                  <c:v>0.004407708</c:v>
                </c:pt>
                <c:pt idx="1031">
                  <c:v>-1.066640567</c:v>
                </c:pt>
                <c:pt idx="1032">
                  <c:v>-1.045651316</c:v>
                </c:pt>
                <c:pt idx="1033">
                  <c:v>-0.996354917</c:v>
                </c:pt>
                <c:pt idx="1034">
                  <c:v>0.199280458</c:v>
                </c:pt>
                <c:pt idx="1035">
                  <c:v>1.420460038</c:v>
                </c:pt>
                <c:pt idx="1036">
                  <c:v>0.271416918</c:v>
                </c:pt>
                <c:pt idx="1037">
                  <c:v>-2.286800762</c:v>
                </c:pt>
                <c:pt idx="1038">
                  <c:v>-1.086747784</c:v>
                </c:pt>
                <c:pt idx="1039">
                  <c:v>-0.239151449</c:v>
                </c:pt>
                <c:pt idx="1040">
                  <c:v>-0.166953131</c:v>
                </c:pt>
                <c:pt idx="1041">
                  <c:v>1.914171347</c:v>
                </c:pt>
                <c:pt idx="1042">
                  <c:v>0.374520177</c:v>
                </c:pt>
                <c:pt idx="1043">
                  <c:v>1.681315621</c:v>
                </c:pt>
                <c:pt idx="1044">
                  <c:v>-0.23797334</c:v>
                </c:pt>
                <c:pt idx="1045">
                  <c:v>0.392134355</c:v>
                </c:pt>
                <c:pt idx="1046">
                  <c:v>0.543826407</c:v>
                </c:pt>
                <c:pt idx="1047">
                  <c:v>1.121604131</c:v>
                </c:pt>
                <c:pt idx="1048">
                  <c:v>-0.777992499</c:v>
                </c:pt>
                <c:pt idx="1049">
                  <c:v>1.562196925</c:v>
                </c:pt>
                <c:pt idx="1050">
                  <c:v>-1.187868387</c:v>
                </c:pt>
                <c:pt idx="1051">
                  <c:v>1.439324859</c:v>
                </c:pt>
                <c:pt idx="1052">
                  <c:v>0.876337487</c:v>
                </c:pt>
                <c:pt idx="1053">
                  <c:v>0.307466185</c:v>
                </c:pt>
                <c:pt idx="1054">
                  <c:v>-0.353262723</c:v>
                </c:pt>
                <c:pt idx="1055">
                  <c:v>-0.796814098</c:v>
                </c:pt>
                <c:pt idx="1056">
                  <c:v>0.274463104</c:v>
                </c:pt>
                <c:pt idx="1057">
                  <c:v>1.197973215</c:v>
                </c:pt>
                <c:pt idx="1058">
                  <c:v>0.327980376</c:v>
                </c:pt>
                <c:pt idx="1059">
                  <c:v>0.274244212</c:v>
                </c:pt>
                <c:pt idx="1060">
                  <c:v>0.355782244</c:v>
                </c:pt>
                <c:pt idx="1061">
                  <c:v>0.957963733</c:v>
                </c:pt>
                <c:pt idx="1062">
                  <c:v>-0.046232972</c:v>
                </c:pt>
                <c:pt idx="1063">
                  <c:v>3.790424656</c:v>
                </c:pt>
                <c:pt idx="1064">
                  <c:v>0.408816437</c:v>
                </c:pt>
                <c:pt idx="1065">
                  <c:v>0.257091701</c:v>
                </c:pt>
                <c:pt idx="1066">
                  <c:v>0.143416241</c:v>
                </c:pt>
                <c:pt idx="1067">
                  <c:v>0.113480591</c:v>
                </c:pt>
                <c:pt idx="1068">
                  <c:v>0.761250567</c:v>
                </c:pt>
                <c:pt idx="1069">
                  <c:v>1.532799114</c:v>
                </c:pt>
                <c:pt idx="1070">
                  <c:v>-0.016197671</c:v>
                </c:pt>
                <c:pt idx="1071">
                  <c:v>-0.508090978</c:v>
                </c:pt>
                <c:pt idx="1072">
                  <c:v>-0.803729793</c:v>
                </c:pt>
                <c:pt idx="1073">
                  <c:v>0.74570367</c:v>
                </c:pt>
                <c:pt idx="1074">
                  <c:v>0.177045704</c:v>
                </c:pt>
                <c:pt idx="1075">
                  <c:v>-0.291599318</c:v>
                </c:pt>
                <c:pt idx="1076">
                  <c:v>-0.039190553</c:v>
                </c:pt>
                <c:pt idx="1077">
                  <c:v>-0.488410419</c:v>
                </c:pt>
                <c:pt idx="1078">
                  <c:v>1.193283364</c:v>
                </c:pt>
                <c:pt idx="1079">
                  <c:v>0.890015205</c:v>
                </c:pt>
                <c:pt idx="1080">
                  <c:v>2.181876147</c:v>
                </c:pt>
                <c:pt idx="1081">
                  <c:v>-0.264470564</c:v>
                </c:pt>
                <c:pt idx="1082">
                  <c:v>-0.655492137</c:v>
                </c:pt>
                <c:pt idx="1083">
                  <c:v>0.007524372</c:v>
                </c:pt>
                <c:pt idx="1084">
                  <c:v>-0.1887999</c:v>
                </c:pt>
                <c:pt idx="1085">
                  <c:v>1.136975101</c:v>
                </c:pt>
                <c:pt idx="1086">
                  <c:v>2.944645826</c:v>
                </c:pt>
                <c:pt idx="1087">
                  <c:v>5.072359291</c:v>
                </c:pt>
                <c:pt idx="1088">
                  <c:v>-0.711572167</c:v>
                </c:pt>
                <c:pt idx="1089">
                  <c:v>0.3345428</c:v>
                </c:pt>
                <c:pt idx="1090">
                  <c:v>0.157602931</c:v>
                </c:pt>
                <c:pt idx="1091">
                  <c:v>0.986337445</c:v>
                </c:pt>
                <c:pt idx="1092">
                  <c:v>0.240338266</c:v>
                </c:pt>
                <c:pt idx="1093">
                  <c:v>-0.148319286</c:v>
                </c:pt>
                <c:pt idx="1094">
                  <c:v>-0.519999812</c:v>
                </c:pt>
                <c:pt idx="1095">
                  <c:v>1.113928167</c:v>
                </c:pt>
                <c:pt idx="1096">
                  <c:v>-1.151044289</c:v>
                </c:pt>
                <c:pt idx="1097">
                  <c:v>0.01062467</c:v>
                </c:pt>
                <c:pt idx="1098">
                  <c:v>-1.343591332</c:v>
                </c:pt>
                <c:pt idx="1099">
                  <c:v>-0.475422181</c:v>
                </c:pt>
                <c:pt idx="1100">
                  <c:v>-0.165722835</c:v>
                </c:pt>
                <c:pt idx="1101">
                  <c:v>0.585493779</c:v>
                </c:pt>
                <c:pt idx="1102">
                  <c:v>2.541911497</c:v>
                </c:pt>
                <c:pt idx="1103">
                  <c:v>0.463015432</c:v>
                </c:pt>
                <c:pt idx="1104">
                  <c:v>0.230137468</c:v>
                </c:pt>
                <c:pt idx="1105">
                  <c:v>-0.678791939</c:v>
                </c:pt>
                <c:pt idx="1106">
                  <c:v>1.068661676</c:v>
                </c:pt>
                <c:pt idx="1107">
                  <c:v>0.594495293</c:v>
                </c:pt>
                <c:pt idx="1108">
                  <c:v>0.626283982</c:v>
                </c:pt>
                <c:pt idx="1109">
                  <c:v>-2.87051521</c:v>
                </c:pt>
                <c:pt idx="1110">
                  <c:v>0.333553533</c:v>
                </c:pt>
                <c:pt idx="1111">
                  <c:v>-0.093450339</c:v>
                </c:pt>
                <c:pt idx="1112">
                  <c:v>0.991406247</c:v>
                </c:pt>
                <c:pt idx="1113">
                  <c:v>-0.905667088</c:v>
                </c:pt>
                <c:pt idx="1114">
                  <c:v>-0.388070568</c:v>
                </c:pt>
                <c:pt idx="1115">
                  <c:v>-0.122593859</c:v>
                </c:pt>
                <c:pt idx="1116">
                  <c:v>-1.092712714</c:v>
                </c:pt>
                <c:pt idx="1117">
                  <c:v>1.027149702</c:v>
                </c:pt>
                <c:pt idx="1118">
                  <c:v>1.785344833</c:v>
                </c:pt>
                <c:pt idx="1119">
                  <c:v>-0.290371426</c:v>
                </c:pt>
                <c:pt idx="1120">
                  <c:v>-0.508508469</c:v>
                </c:pt>
                <c:pt idx="1121">
                  <c:v>-1.126801663</c:v>
                </c:pt>
                <c:pt idx="1122">
                  <c:v>0.083809027</c:v>
                </c:pt>
                <c:pt idx="1123">
                  <c:v>0.20440488</c:v>
                </c:pt>
                <c:pt idx="1124">
                  <c:v>-0.146222974</c:v>
                </c:pt>
                <c:pt idx="1125">
                  <c:v>1.336944295</c:v>
                </c:pt>
                <c:pt idx="1126">
                  <c:v>0.191902146</c:v>
                </c:pt>
                <c:pt idx="1127">
                  <c:v>-2.381552691</c:v>
                </c:pt>
                <c:pt idx="1128">
                  <c:v>-1.158048472</c:v>
                </c:pt>
                <c:pt idx="1129">
                  <c:v>0.929114345</c:v>
                </c:pt>
                <c:pt idx="1130">
                  <c:v>-0.421836357</c:v>
                </c:pt>
                <c:pt idx="1131">
                  <c:v>0.822581058</c:v>
                </c:pt>
                <c:pt idx="1132">
                  <c:v>0.064191316</c:v>
                </c:pt>
                <c:pt idx="1133">
                  <c:v>0.310126878</c:v>
                </c:pt>
                <c:pt idx="1134">
                  <c:v>-0.03676248</c:v>
                </c:pt>
                <c:pt idx="1135">
                  <c:v>0.341582726</c:v>
                </c:pt>
                <c:pt idx="1136">
                  <c:v>-0.030495699</c:v>
                </c:pt>
                <c:pt idx="1137">
                  <c:v>1.68081661</c:v>
                </c:pt>
                <c:pt idx="1138">
                  <c:v>-0.429596592</c:v>
                </c:pt>
                <c:pt idx="1139">
                  <c:v>-0.232299914</c:v>
                </c:pt>
                <c:pt idx="1140">
                  <c:v>-0.115251406</c:v>
                </c:pt>
                <c:pt idx="1141">
                  <c:v>0.51115315</c:v>
                </c:pt>
                <c:pt idx="1142">
                  <c:v>0.547413115</c:v>
                </c:pt>
                <c:pt idx="1143">
                  <c:v>0.558134045</c:v>
                </c:pt>
                <c:pt idx="1144">
                  <c:v>1.214862182</c:v>
                </c:pt>
                <c:pt idx="1145">
                  <c:v>1.039437678</c:v>
                </c:pt>
                <c:pt idx="1146">
                  <c:v>0.947430586</c:v>
                </c:pt>
                <c:pt idx="1147">
                  <c:v>-0.68419589</c:v>
                </c:pt>
                <c:pt idx="1148">
                  <c:v>-0.016197671</c:v>
                </c:pt>
                <c:pt idx="1149">
                  <c:v>-0.127349839</c:v>
                </c:pt>
                <c:pt idx="1150">
                  <c:v>-0.039153195</c:v>
                </c:pt>
                <c:pt idx="1151">
                  <c:v>1.298835969</c:v>
                </c:pt>
                <c:pt idx="1152">
                  <c:v>2.535425643</c:v>
                </c:pt>
                <c:pt idx="1153">
                  <c:v>-4.076677466</c:v>
                </c:pt>
                <c:pt idx="1154">
                  <c:v>-1.298274108</c:v>
                </c:pt>
                <c:pt idx="1155">
                  <c:v>-0.62577582</c:v>
                </c:pt>
                <c:pt idx="1156">
                  <c:v>-0.555174</c:v>
                </c:pt>
                <c:pt idx="1157">
                  <c:v>0.967784262</c:v>
                </c:pt>
                <c:pt idx="1158">
                  <c:v>0.91787689</c:v>
                </c:pt>
                <c:pt idx="1159">
                  <c:v>-0.402515209</c:v>
                </c:pt>
                <c:pt idx="1160">
                  <c:v>1.154044366</c:v>
                </c:pt>
                <c:pt idx="1161">
                  <c:v>0.32662604</c:v>
                </c:pt>
                <c:pt idx="1162">
                  <c:v>0.576380056</c:v>
                </c:pt>
                <c:pt idx="1163">
                  <c:v>-2.186289946</c:v>
                </c:pt>
                <c:pt idx="1164">
                  <c:v>-0.068072189</c:v>
                </c:pt>
                <c:pt idx="1165">
                  <c:v>-0.697300706</c:v>
                </c:pt>
                <c:pt idx="1166">
                  <c:v>0.23034864</c:v>
                </c:pt>
                <c:pt idx="1167">
                  <c:v>-0.199380938</c:v>
                </c:pt>
                <c:pt idx="1168">
                  <c:v>-0.277285011</c:v>
                </c:pt>
                <c:pt idx="1169">
                  <c:v>1.048001261</c:v>
                </c:pt>
                <c:pt idx="1170">
                  <c:v>-1.715731005</c:v>
                </c:pt>
                <c:pt idx="1171">
                  <c:v>-0.016197671</c:v>
                </c:pt>
                <c:pt idx="1172">
                  <c:v>1.719486253</c:v>
                </c:pt>
                <c:pt idx="1173">
                  <c:v>1.65612414</c:v>
                </c:pt>
                <c:pt idx="1174">
                  <c:v>1.550158236</c:v>
                </c:pt>
                <c:pt idx="1175">
                  <c:v>0.588365061</c:v>
                </c:pt>
                <c:pt idx="1176">
                  <c:v>1.409129469</c:v>
                </c:pt>
                <c:pt idx="1177">
                  <c:v>-0.374673769</c:v>
                </c:pt>
                <c:pt idx="1178">
                  <c:v>-1.818575437</c:v>
                </c:pt>
                <c:pt idx="1179">
                  <c:v>0.132467481</c:v>
                </c:pt>
                <c:pt idx="1180">
                  <c:v>-0.311208825</c:v>
                </c:pt>
                <c:pt idx="1181">
                  <c:v>-0.038876212</c:v>
                </c:pt>
                <c:pt idx="1182">
                  <c:v>-0.341049197</c:v>
                </c:pt>
                <c:pt idx="1183">
                  <c:v>-0.442538564</c:v>
                </c:pt>
                <c:pt idx="1184">
                  <c:v>0.215952925</c:v>
                </c:pt>
                <c:pt idx="1185">
                  <c:v>1.015724924</c:v>
                </c:pt>
                <c:pt idx="1186">
                  <c:v>2.062414819</c:v>
                </c:pt>
                <c:pt idx="1187">
                  <c:v>-0.315158142</c:v>
                </c:pt>
                <c:pt idx="1188">
                  <c:v>2.36577009</c:v>
                </c:pt>
                <c:pt idx="1189">
                  <c:v>-0.211840762</c:v>
                </c:pt>
                <c:pt idx="1190">
                  <c:v>0.544256961</c:v>
                </c:pt>
                <c:pt idx="1191">
                  <c:v>-1.137710824</c:v>
                </c:pt>
                <c:pt idx="1192">
                  <c:v>-0.069194409</c:v>
                </c:pt>
                <c:pt idx="1193">
                  <c:v>0.789694169</c:v>
                </c:pt>
                <c:pt idx="1194">
                  <c:v>0.495708813</c:v>
                </c:pt>
                <c:pt idx="1195">
                  <c:v>0.227184138</c:v>
                </c:pt>
                <c:pt idx="1196">
                  <c:v>-0.444991009</c:v>
                </c:pt>
                <c:pt idx="1197">
                  <c:v>-0.393407096</c:v>
                </c:pt>
                <c:pt idx="1198">
                  <c:v>-0.112857536</c:v>
                </c:pt>
                <c:pt idx="1199">
                  <c:v>0.548222984</c:v>
                </c:pt>
                <c:pt idx="1200">
                  <c:v>-0.593035842</c:v>
                </c:pt>
                <c:pt idx="1201">
                  <c:v>-0.999942859</c:v>
                </c:pt>
                <c:pt idx="1202">
                  <c:v>-0.920126019</c:v>
                </c:pt>
                <c:pt idx="1203">
                  <c:v>-2.195850932</c:v>
                </c:pt>
                <c:pt idx="1204">
                  <c:v>0.257876061</c:v>
                </c:pt>
                <c:pt idx="1205">
                  <c:v>0.603206655</c:v>
                </c:pt>
                <c:pt idx="1206">
                  <c:v>-1.055965246</c:v>
                </c:pt>
                <c:pt idx="1207">
                  <c:v>-1.873515542</c:v>
                </c:pt>
                <c:pt idx="1208">
                  <c:v>-0.111399254</c:v>
                </c:pt>
                <c:pt idx="1209">
                  <c:v>-1.577499964</c:v>
                </c:pt>
                <c:pt idx="1210">
                  <c:v>-1.948558211</c:v>
                </c:pt>
                <c:pt idx="1211">
                  <c:v>1.057372683</c:v>
                </c:pt>
                <c:pt idx="1212">
                  <c:v>1.270558679</c:v>
                </c:pt>
                <c:pt idx="1213">
                  <c:v>-0.551259675</c:v>
                </c:pt>
                <c:pt idx="1214">
                  <c:v>-1.082287692</c:v>
                </c:pt>
                <c:pt idx="1215">
                  <c:v>0.435521617</c:v>
                </c:pt>
                <c:pt idx="1216">
                  <c:v>-0.508510214</c:v>
                </c:pt>
                <c:pt idx="1217">
                  <c:v>-1.404944997</c:v>
                </c:pt>
                <c:pt idx="1218">
                  <c:v>-0.680695748</c:v>
                </c:pt>
                <c:pt idx="1219">
                  <c:v>-0.215464479</c:v>
                </c:pt>
                <c:pt idx="1220">
                  <c:v>0.577056305</c:v>
                </c:pt>
                <c:pt idx="1221">
                  <c:v>-0.292570514</c:v>
                </c:pt>
                <c:pt idx="1222">
                  <c:v>-0.473966966</c:v>
                </c:pt>
                <c:pt idx="1223">
                  <c:v>-0.541389639</c:v>
                </c:pt>
                <c:pt idx="1224">
                  <c:v>-2.770845878</c:v>
                </c:pt>
                <c:pt idx="1225">
                  <c:v>0.484816863</c:v>
                </c:pt>
                <c:pt idx="1226">
                  <c:v>0.806194169</c:v>
                </c:pt>
                <c:pt idx="1227">
                  <c:v>-0.420631945</c:v>
                </c:pt>
                <c:pt idx="1228">
                  <c:v>-0.305788878</c:v>
                </c:pt>
                <c:pt idx="1229">
                  <c:v>-1.133064851</c:v>
                </c:pt>
                <c:pt idx="1230">
                  <c:v>0.258357821</c:v>
                </c:pt>
                <c:pt idx="1231">
                  <c:v>-0.016197671</c:v>
                </c:pt>
                <c:pt idx="1232">
                  <c:v>2.370674796</c:v>
                </c:pt>
                <c:pt idx="1233">
                  <c:v>-3.183700043</c:v>
                </c:pt>
                <c:pt idx="1234">
                  <c:v>2.30140929</c:v>
                </c:pt>
                <c:pt idx="1235">
                  <c:v>-0.327695492</c:v>
                </c:pt>
                <c:pt idx="1236">
                  <c:v>0.284085051</c:v>
                </c:pt>
                <c:pt idx="1237">
                  <c:v>-0.776497222</c:v>
                </c:pt>
                <c:pt idx="1238">
                  <c:v>0.515325775</c:v>
                </c:pt>
                <c:pt idx="1239">
                  <c:v>2.189413332</c:v>
                </c:pt>
                <c:pt idx="1240">
                  <c:v>-0.258942927</c:v>
                </c:pt>
                <c:pt idx="1241">
                  <c:v>0.344975258</c:v>
                </c:pt>
                <c:pt idx="1242">
                  <c:v>1.230899784</c:v>
                </c:pt>
                <c:pt idx="1243">
                  <c:v>-2.128846974</c:v>
                </c:pt>
                <c:pt idx="1244">
                  <c:v>0.071794258</c:v>
                </c:pt>
                <c:pt idx="1245">
                  <c:v>0.50672836</c:v>
                </c:pt>
                <c:pt idx="1246">
                  <c:v>1.496764765</c:v>
                </c:pt>
                <c:pt idx="1247">
                  <c:v>0.906470744</c:v>
                </c:pt>
                <c:pt idx="1248">
                  <c:v>-0.247304116</c:v>
                </c:pt>
                <c:pt idx="1249">
                  <c:v>3.553842469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45000"/>
        <c:axId val="-2132601096"/>
      </c:scatterChart>
      <c:valAx>
        <c:axId val="-21313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01096"/>
        <c:crosses val="autoZero"/>
        <c:crossBetween val="midCat"/>
      </c:valAx>
      <c:valAx>
        <c:axId val="-213260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4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57150</xdr:rowOff>
    </xdr:from>
    <xdr:to>
      <xdr:col>15</xdr:col>
      <xdr:colOff>495300</xdr:colOff>
      <xdr:row>32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4" sqref="A4"/>
    </sheetView>
  </sheetViews>
  <sheetFormatPr baseColWidth="10" defaultRowHeight="14" x14ac:dyDescent="0"/>
  <cols>
    <col min="1" max="16384" width="10.83203125" style="3"/>
  </cols>
  <sheetData>
    <row r="2" spans="1:1">
      <c r="A2" s="3" t="s">
        <v>1254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1"/>
  <sheetViews>
    <sheetView tabSelected="1" workbookViewId="0"/>
  </sheetViews>
  <sheetFormatPr baseColWidth="10" defaultRowHeight="15" x14ac:dyDescent="0"/>
  <sheetData>
    <row r="1" spans="1:3">
      <c r="A1" t="s">
        <v>1250</v>
      </c>
      <c r="B1" t="s">
        <v>1252</v>
      </c>
      <c r="C1" t="s">
        <v>1253</v>
      </c>
    </row>
    <row r="2" spans="1:3">
      <c r="A2" t="s">
        <v>1007</v>
      </c>
      <c r="B2">
        <v>1.8782158769999999</v>
      </c>
      <c r="C2">
        <v>0.95734802100000005</v>
      </c>
    </row>
    <row r="3" spans="1:3">
      <c r="A3" t="s">
        <v>115</v>
      </c>
      <c r="B3">
        <v>0.47537190099999999</v>
      </c>
      <c r="C3">
        <v>2.0190786009999999</v>
      </c>
    </row>
    <row r="4" spans="1:3">
      <c r="A4" t="s">
        <v>116</v>
      </c>
      <c r="B4">
        <v>-1.2145821560000001</v>
      </c>
      <c r="C4">
        <v>-5.9919087749999997</v>
      </c>
    </row>
    <row r="5" spans="1:3">
      <c r="A5" t="s">
        <v>117</v>
      </c>
      <c r="B5">
        <v>-0.15649328300000001</v>
      </c>
      <c r="C5">
        <v>-0.93507013800000005</v>
      </c>
    </row>
    <row r="6" spans="1:3">
      <c r="A6" t="s">
        <v>118</v>
      </c>
      <c r="B6">
        <v>-5.7435050000000001E-2</v>
      </c>
      <c r="C6">
        <v>-0.73288054300000005</v>
      </c>
    </row>
    <row r="7" spans="1:3">
      <c r="A7" t="s">
        <v>119</v>
      </c>
      <c r="B7">
        <v>0.121299937</v>
      </c>
      <c r="C7">
        <v>-0.15307119399999999</v>
      </c>
    </row>
    <row r="8" spans="1:3">
      <c r="A8" t="s">
        <v>120</v>
      </c>
      <c r="B8">
        <v>-1.0287590069999999</v>
      </c>
      <c r="C8">
        <v>-2.7015485749999999</v>
      </c>
    </row>
    <row r="9" spans="1:3">
      <c r="A9" t="s">
        <v>1008</v>
      </c>
      <c r="B9">
        <v>-0.92703173299999997</v>
      </c>
      <c r="C9">
        <v>-6.1239317880000002</v>
      </c>
    </row>
    <row r="10" spans="1:3">
      <c r="A10" t="s">
        <v>121</v>
      </c>
      <c r="B10">
        <v>-8.2232544000000005E-2</v>
      </c>
      <c r="C10">
        <v>-0.55713694599999997</v>
      </c>
    </row>
    <row r="11" spans="1:3">
      <c r="A11" t="s">
        <v>1009</v>
      </c>
      <c r="B11">
        <v>-0.13546591099999999</v>
      </c>
      <c r="C11">
        <v>-1.445486606</v>
      </c>
    </row>
    <row r="12" spans="1:3">
      <c r="A12" t="s">
        <v>1010</v>
      </c>
      <c r="B12">
        <v>9.1772821000000004E-2</v>
      </c>
      <c r="C12">
        <v>-0.83502362900000004</v>
      </c>
    </row>
    <row r="13" spans="1:3">
      <c r="A13" t="s">
        <v>1011</v>
      </c>
      <c r="B13">
        <v>0.269244816</v>
      </c>
      <c r="C13">
        <v>-2.6893830000000001E-3</v>
      </c>
    </row>
    <row r="14" spans="1:3">
      <c r="A14" t="s">
        <v>122</v>
      </c>
      <c r="B14">
        <v>0.10027420200000001</v>
      </c>
      <c r="C14">
        <v>-7.7199143999999997E-2</v>
      </c>
    </row>
    <row r="15" spans="1:3">
      <c r="A15" t="s">
        <v>123</v>
      </c>
      <c r="B15">
        <v>0.21930772100000001</v>
      </c>
      <c r="C15">
        <v>-8.7633568999999994E-2</v>
      </c>
    </row>
    <row r="16" spans="1:3">
      <c r="A16" t="s">
        <v>124</v>
      </c>
      <c r="B16">
        <v>-1.049229556</v>
      </c>
      <c r="C16">
        <v>-7.2142617790000001</v>
      </c>
    </row>
    <row r="17" spans="1:3">
      <c r="A17" t="s">
        <v>1012</v>
      </c>
      <c r="B17">
        <v>2.0959986270000002</v>
      </c>
      <c r="C17">
        <v>4.6057581289999998</v>
      </c>
    </row>
    <row r="18" spans="1:3">
      <c r="A18" t="s">
        <v>1013</v>
      </c>
      <c r="B18">
        <v>0.267658911</v>
      </c>
      <c r="C18">
        <v>1.166946E-2</v>
      </c>
    </row>
    <row r="19" spans="1:3">
      <c r="A19" t="s">
        <v>125</v>
      </c>
      <c r="B19">
        <v>0.75627231500000003</v>
      </c>
      <c r="C19">
        <v>1.5512962159999999</v>
      </c>
    </row>
    <row r="20" spans="1:3">
      <c r="A20" t="s">
        <v>126</v>
      </c>
      <c r="B20">
        <v>1.230047176</v>
      </c>
      <c r="C20">
        <v>1.1639977610000001</v>
      </c>
    </row>
    <row r="21" spans="1:3">
      <c r="A21" t="s">
        <v>127</v>
      </c>
      <c r="B21">
        <v>0.37308367100000001</v>
      </c>
      <c r="C21">
        <v>0.44028239200000002</v>
      </c>
    </row>
    <row r="22" spans="1:3">
      <c r="A22" t="s">
        <v>128</v>
      </c>
      <c r="B22">
        <v>-9.1067409999999998E-3</v>
      </c>
      <c r="C22">
        <v>-0.65071176600000002</v>
      </c>
    </row>
    <row r="23" spans="1:3">
      <c r="A23" t="s">
        <v>1014</v>
      </c>
      <c r="B23">
        <v>0.74957886799999995</v>
      </c>
      <c r="C23">
        <v>2.8068915190000001</v>
      </c>
    </row>
    <row r="24" spans="1:3">
      <c r="A24" t="s">
        <v>1015</v>
      </c>
      <c r="B24">
        <v>-0.335291114</v>
      </c>
      <c r="C24">
        <v>-1.0741610290000001</v>
      </c>
    </row>
    <row r="25" spans="1:3">
      <c r="A25" t="s">
        <v>129</v>
      </c>
      <c r="B25">
        <v>0.55778377499999998</v>
      </c>
      <c r="C25">
        <v>1.1292003930000001</v>
      </c>
    </row>
    <row r="26" spans="1:3">
      <c r="A26" t="s">
        <v>130</v>
      </c>
      <c r="B26">
        <v>-0.131457553</v>
      </c>
      <c r="C26">
        <v>-0.77512730100000005</v>
      </c>
    </row>
    <row r="27" spans="1:3">
      <c r="A27" t="s">
        <v>131</v>
      </c>
      <c r="B27">
        <v>-0.21052311300000001</v>
      </c>
      <c r="C27">
        <v>-1.0948598030000001</v>
      </c>
    </row>
    <row r="28" spans="1:3">
      <c r="A28" t="s">
        <v>132</v>
      </c>
      <c r="B28">
        <v>0.64641827299999999</v>
      </c>
      <c r="C28">
        <v>1.5638419050000001</v>
      </c>
    </row>
    <row r="29" spans="1:3">
      <c r="A29" t="s">
        <v>133</v>
      </c>
      <c r="B29">
        <v>-0.15483881499999999</v>
      </c>
      <c r="C29">
        <v>-1.034185382</v>
      </c>
    </row>
    <row r="30" spans="1:3">
      <c r="A30" t="s">
        <v>134</v>
      </c>
      <c r="B30">
        <v>-0.247878776</v>
      </c>
      <c r="C30">
        <v>-1.3262137039999999</v>
      </c>
    </row>
    <row r="31" spans="1:3">
      <c r="A31" t="s">
        <v>1016</v>
      </c>
      <c r="B31">
        <v>0.15872697</v>
      </c>
      <c r="C31">
        <v>-0.92092470500000001</v>
      </c>
    </row>
    <row r="32" spans="1:3">
      <c r="A32" t="s">
        <v>135</v>
      </c>
      <c r="B32">
        <v>-1.6197671E-2</v>
      </c>
      <c r="C32">
        <v>0</v>
      </c>
    </row>
    <row r="33" spans="1:6">
      <c r="A33" t="s">
        <v>136</v>
      </c>
      <c r="B33">
        <v>-0.73324671699999999</v>
      </c>
      <c r="C33">
        <v>-3.2140714149999998</v>
      </c>
    </row>
    <row r="34" spans="1:6">
      <c r="A34" t="s">
        <v>137</v>
      </c>
      <c r="B34">
        <v>0.36243375999999999</v>
      </c>
      <c r="C34">
        <v>0.69175028999999999</v>
      </c>
    </row>
    <row r="35" spans="1:6">
      <c r="A35" t="s">
        <v>138</v>
      </c>
      <c r="B35">
        <v>1.4583266619999999</v>
      </c>
      <c r="C35">
        <v>4.5527335600000001</v>
      </c>
      <c r="E35" s="2" t="s">
        <v>1251</v>
      </c>
      <c r="F35" s="2">
        <f>CORREL(B2:B1251,C2:C1251)</f>
        <v>0.68554641961253637</v>
      </c>
    </row>
    <row r="36" spans="1:6">
      <c r="A36" t="s">
        <v>139</v>
      </c>
      <c r="B36">
        <v>-6.69289E-3</v>
      </c>
      <c r="C36">
        <v>-0.75371815600000003</v>
      </c>
    </row>
    <row r="37" spans="1:6">
      <c r="A37" t="s">
        <v>140</v>
      </c>
      <c r="B37">
        <v>0.32518039999999998</v>
      </c>
      <c r="C37">
        <v>0.56540020700000004</v>
      </c>
    </row>
    <row r="38" spans="1:6">
      <c r="A38" t="s">
        <v>141</v>
      </c>
      <c r="B38">
        <v>9.6804373999999999E-2</v>
      </c>
      <c r="C38">
        <v>-0.30585357499999999</v>
      </c>
    </row>
    <row r="39" spans="1:6">
      <c r="A39" t="s">
        <v>142</v>
      </c>
      <c r="B39">
        <v>0.26818014800000001</v>
      </c>
      <c r="C39">
        <v>0.404916057</v>
      </c>
    </row>
    <row r="40" spans="1:6">
      <c r="A40" t="s">
        <v>143</v>
      </c>
      <c r="B40">
        <v>0.39212685600000002</v>
      </c>
      <c r="C40">
        <v>1.651335191</v>
      </c>
    </row>
    <row r="41" spans="1:6">
      <c r="A41" t="s">
        <v>144</v>
      </c>
      <c r="B41">
        <v>-1.7909955000000002E-2</v>
      </c>
      <c r="C41">
        <v>-1.2005437569999999</v>
      </c>
    </row>
    <row r="42" spans="1:6">
      <c r="A42" t="s">
        <v>145</v>
      </c>
      <c r="B42">
        <v>4.7460704999999999E-2</v>
      </c>
      <c r="C42">
        <v>-0.52285277399999996</v>
      </c>
    </row>
    <row r="43" spans="1:6">
      <c r="A43" t="s">
        <v>1017</v>
      </c>
      <c r="B43">
        <v>-0.86240327400000005</v>
      </c>
      <c r="C43">
        <v>-2.9067931950000001</v>
      </c>
    </row>
    <row r="44" spans="1:6">
      <c r="A44" t="s">
        <v>146</v>
      </c>
      <c r="B44">
        <v>0.16432234900000001</v>
      </c>
      <c r="C44">
        <v>-0.187876293</v>
      </c>
    </row>
    <row r="45" spans="1:6">
      <c r="A45" t="s">
        <v>147</v>
      </c>
      <c r="B45">
        <v>0.63715916399999994</v>
      </c>
      <c r="C45">
        <v>1.509470077</v>
      </c>
    </row>
    <row r="46" spans="1:6">
      <c r="A46" t="s">
        <v>148</v>
      </c>
      <c r="B46">
        <v>-0.13740295399999999</v>
      </c>
      <c r="C46">
        <v>-1.280890589</v>
      </c>
    </row>
    <row r="47" spans="1:6">
      <c r="A47" t="s">
        <v>149</v>
      </c>
      <c r="B47">
        <v>8.5099648E-2</v>
      </c>
      <c r="C47">
        <v>-0.47954656899999998</v>
      </c>
    </row>
    <row r="48" spans="1:6">
      <c r="A48" t="s">
        <v>150</v>
      </c>
      <c r="B48">
        <v>-1.5703188999999999E-2</v>
      </c>
      <c r="C48">
        <v>-0.50346062899999999</v>
      </c>
    </row>
    <row r="49" spans="1:3">
      <c r="A49" t="s">
        <v>151</v>
      </c>
      <c r="B49">
        <v>0.180090004</v>
      </c>
      <c r="C49">
        <v>-0.28461513900000002</v>
      </c>
    </row>
    <row r="50" spans="1:3">
      <c r="A50" t="s">
        <v>152</v>
      </c>
      <c r="B50">
        <v>0.27120032700000002</v>
      </c>
      <c r="C50">
        <v>9.7326684999999996E-2</v>
      </c>
    </row>
    <row r="51" spans="1:3">
      <c r="A51" t="s">
        <v>153</v>
      </c>
      <c r="B51">
        <v>0.439444324</v>
      </c>
      <c r="C51">
        <v>0.61726677299999999</v>
      </c>
    </row>
    <row r="52" spans="1:3">
      <c r="A52" t="s">
        <v>154</v>
      </c>
      <c r="B52">
        <v>0.15625198500000001</v>
      </c>
      <c r="C52">
        <v>0.38613465600000002</v>
      </c>
    </row>
    <row r="53" spans="1:3">
      <c r="A53" t="s">
        <v>1018</v>
      </c>
      <c r="B53">
        <v>-0.87605561600000004</v>
      </c>
      <c r="C53">
        <v>-3.5784754950000002</v>
      </c>
    </row>
    <row r="54" spans="1:3">
      <c r="A54" t="s">
        <v>155</v>
      </c>
      <c r="B54">
        <v>0.135855015</v>
      </c>
      <c r="C54">
        <v>0.175398422</v>
      </c>
    </row>
    <row r="55" spans="1:3">
      <c r="A55" t="s">
        <v>156</v>
      </c>
      <c r="B55">
        <v>-0.642108134</v>
      </c>
      <c r="C55">
        <v>-2.3573816070000002</v>
      </c>
    </row>
    <row r="56" spans="1:3">
      <c r="A56" t="s">
        <v>157</v>
      </c>
      <c r="B56">
        <v>1.0110234709999999</v>
      </c>
      <c r="C56">
        <v>2.723854029</v>
      </c>
    </row>
    <row r="57" spans="1:3">
      <c r="A57" t="s">
        <v>1019</v>
      </c>
      <c r="B57">
        <v>0.97976336500000005</v>
      </c>
      <c r="C57">
        <v>2.9306676349999998</v>
      </c>
    </row>
    <row r="58" spans="1:3">
      <c r="A58" t="s">
        <v>158</v>
      </c>
      <c r="B58">
        <v>0.164925338</v>
      </c>
      <c r="C58">
        <v>7.2691641000000001E-2</v>
      </c>
    </row>
    <row r="59" spans="1:3">
      <c r="A59" t="s">
        <v>159</v>
      </c>
      <c r="B59">
        <v>0.212637886</v>
      </c>
      <c r="C59">
        <v>1.4881211E-2</v>
      </c>
    </row>
    <row r="60" spans="1:3">
      <c r="A60" t="s">
        <v>160</v>
      </c>
      <c r="B60">
        <v>-1.0481564480000001</v>
      </c>
      <c r="C60">
        <v>-3.248738254</v>
      </c>
    </row>
    <row r="61" spans="1:3">
      <c r="A61" t="s">
        <v>1020</v>
      </c>
      <c r="B61">
        <v>0.32492049299999998</v>
      </c>
      <c r="C61">
        <v>-3.8220582000000003E-2</v>
      </c>
    </row>
    <row r="62" spans="1:3">
      <c r="A62" t="s">
        <v>161</v>
      </c>
      <c r="B62">
        <v>2.9241540999999999E-2</v>
      </c>
      <c r="C62">
        <v>-0.25348501899999998</v>
      </c>
    </row>
    <row r="63" spans="1:3">
      <c r="A63" t="s">
        <v>162</v>
      </c>
      <c r="B63">
        <v>-9.0654885000000004E-2</v>
      </c>
      <c r="C63">
        <v>-0.353573735</v>
      </c>
    </row>
    <row r="64" spans="1:3">
      <c r="A64" t="s">
        <v>163</v>
      </c>
      <c r="B64">
        <v>5.3559187000000001E-2</v>
      </c>
      <c r="C64">
        <v>-0.35205270999999999</v>
      </c>
    </row>
    <row r="65" spans="1:3">
      <c r="A65" t="s">
        <v>164</v>
      </c>
      <c r="B65">
        <v>-0.429289013</v>
      </c>
      <c r="C65">
        <v>-1.4396070560000001</v>
      </c>
    </row>
    <row r="66" spans="1:3">
      <c r="A66" t="s">
        <v>165</v>
      </c>
      <c r="B66">
        <v>0.479903409</v>
      </c>
      <c r="C66">
        <v>1.245306813</v>
      </c>
    </row>
    <row r="67" spans="1:3">
      <c r="A67" t="s">
        <v>1021</v>
      </c>
      <c r="B67">
        <v>-0.21985966400000001</v>
      </c>
      <c r="C67">
        <v>-2.0459682460000002</v>
      </c>
    </row>
    <row r="68" spans="1:3">
      <c r="A68" t="s">
        <v>166</v>
      </c>
      <c r="B68">
        <v>0.507881311</v>
      </c>
      <c r="C68">
        <v>0.90880388199999995</v>
      </c>
    </row>
    <row r="69" spans="1:3">
      <c r="A69" t="s">
        <v>1022</v>
      </c>
      <c r="B69">
        <v>0.84782643400000002</v>
      </c>
      <c r="C69">
        <v>3.0179705710000002</v>
      </c>
    </row>
    <row r="70" spans="1:3">
      <c r="A70" t="s">
        <v>167</v>
      </c>
      <c r="B70">
        <v>-6.8030664000000005E-2</v>
      </c>
      <c r="C70">
        <v>-1.2633616320000001</v>
      </c>
    </row>
    <row r="71" spans="1:3">
      <c r="A71" t="s">
        <v>168</v>
      </c>
      <c r="B71">
        <v>-1.6197671E-2</v>
      </c>
      <c r="C71">
        <v>0</v>
      </c>
    </row>
    <row r="72" spans="1:3">
      <c r="A72" t="s">
        <v>169</v>
      </c>
      <c r="B72">
        <v>9.9052140000000007E-3</v>
      </c>
      <c r="C72">
        <v>-0.14640959200000001</v>
      </c>
    </row>
    <row r="73" spans="1:3">
      <c r="A73" t="s">
        <v>170</v>
      </c>
      <c r="B73">
        <v>0.51403077799999997</v>
      </c>
      <c r="C73">
        <v>0.935951745</v>
      </c>
    </row>
    <row r="74" spans="1:3">
      <c r="A74" t="s">
        <v>171</v>
      </c>
      <c r="B74">
        <v>-0.188860268</v>
      </c>
      <c r="C74">
        <v>-0.59061405600000005</v>
      </c>
    </row>
    <row r="75" spans="1:3">
      <c r="A75" t="s">
        <v>172</v>
      </c>
      <c r="B75">
        <v>-0.18005520799999999</v>
      </c>
      <c r="C75">
        <v>-0.62062043899999997</v>
      </c>
    </row>
    <row r="76" spans="1:3">
      <c r="A76" t="s">
        <v>173</v>
      </c>
      <c r="B76">
        <v>-0.34374612399999999</v>
      </c>
      <c r="C76">
        <v>-1.8836758819999999</v>
      </c>
    </row>
    <row r="77" spans="1:3">
      <c r="A77" t="s">
        <v>174</v>
      </c>
      <c r="B77">
        <v>0.92918129199999999</v>
      </c>
      <c r="C77">
        <v>2.2852712340000001</v>
      </c>
    </row>
    <row r="78" spans="1:3">
      <c r="A78" t="s">
        <v>175</v>
      </c>
      <c r="B78">
        <v>-1.6197671E-2</v>
      </c>
      <c r="C78">
        <v>0</v>
      </c>
    </row>
    <row r="79" spans="1:3">
      <c r="A79" t="s">
        <v>176</v>
      </c>
      <c r="B79">
        <v>-0.68391964400000005</v>
      </c>
      <c r="C79">
        <v>-1.8872597040000001</v>
      </c>
    </row>
    <row r="80" spans="1:3">
      <c r="A80" t="s">
        <v>177</v>
      </c>
      <c r="B80">
        <v>-0.41257948700000002</v>
      </c>
      <c r="C80">
        <v>-1.007440484</v>
      </c>
    </row>
    <row r="81" spans="1:3">
      <c r="A81" t="s">
        <v>178</v>
      </c>
      <c r="B81">
        <v>0.163333853</v>
      </c>
      <c r="C81">
        <v>0.62220827199999995</v>
      </c>
    </row>
    <row r="82" spans="1:3">
      <c r="A82" t="s">
        <v>1023</v>
      </c>
      <c r="B82">
        <v>-0.93806884400000001</v>
      </c>
      <c r="C82">
        <v>-3.3205900979999998</v>
      </c>
    </row>
    <row r="83" spans="1:3">
      <c r="A83" t="s">
        <v>179</v>
      </c>
      <c r="B83">
        <v>0.188688675</v>
      </c>
      <c r="C83">
        <v>0.38819188199999999</v>
      </c>
    </row>
    <row r="84" spans="1:3">
      <c r="A84" t="s">
        <v>106</v>
      </c>
      <c r="B84">
        <v>1.645722269</v>
      </c>
      <c r="C84">
        <v>0.89857044399999997</v>
      </c>
    </row>
    <row r="85" spans="1:3">
      <c r="A85" t="s">
        <v>180</v>
      </c>
      <c r="B85">
        <v>0.90560924799999998</v>
      </c>
      <c r="C85">
        <v>0.33616688700000003</v>
      </c>
    </row>
    <row r="86" spans="1:3">
      <c r="A86" t="s">
        <v>181</v>
      </c>
      <c r="B86">
        <v>0.86108857800000005</v>
      </c>
      <c r="C86">
        <v>2.5423608139999998</v>
      </c>
    </row>
    <row r="87" spans="1:3">
      <c r="A87" t="s">
        <v>182</v>
      </c>
      <c r="B87">
        <v>-8.9884301E-2</v>
      </c>
      <c r="C87">
        <v>-0.334405177</v>
      </c>
    </row>
    <row r="88" spans="1:3">
      <c r="A88" t="s">
        <v>183</v>
      </c>
      <c r="B88">
        <v>-0.72539430800000004</v>
      </c>
      <c r="C88">
        <v>-2.9452600869999999</v>
      </c>
    </row>
    <row r="89" spans="1:3">
      <c r="A89" t="s">
        <v>184</v>
      </c>
      <c r="B89">
        <v>-8.0624577000000003E-2</v>
      </c>
      <c r="C89">
        <v>-0.81674850099999996</v>
      </c>
    </row>
    <row r="90" spans="1:3">
      <c r="A90" t="s">
        <v>185</v>
      </c>
      <c r="B90">
        <v>9.8515210000000006E-2</v>
      </c>
      <c r="C90">
        <v>-0.88889807899999995</v>
      </c>
    </row>
    <row r="91" spans="1:3">
      <c r="A91" t="s">
        <v>186</v>
      </c>
      <c r="B91">
        <v>0.436147587</v>
      </c>
      <c r="C91">
        <v>0.52960082900000005</v>
      </c>
    </row>
    <row r="92" spans="1:3">
      <c r="A92" t="s">
        <v>1024</v>
      </c>
      <c r="B92">
        <v>-0.33172674699999999</v>
      </c>
      <c r="C92">
        <v>-2.4438870960000001</v>
      </c>
    </row>
    <row r="93" spans="1:3">
      <c r="A93" t="s">
        <v>187</v>
      </c>
      <c r="B93">
        <v>0.516736745</v>
      </c>
      <c r="C93">
        <v>-1.9396918270000001</v>
      </c>
    </row>
    <row r="94" spans="1:3">
      <c r="A94" t="s">
        <v>188</v>
      </c>
      <c r="B94">
        <v>-0.41183615000000001</v>
      </c>
      <c r="C94">
        <v>-1.508462135</v>
      </c>
    </row>
    <row r="95" spans="1:3">
      <c r="A95" t="s">
        <v>189</v>
      </c>
      <c r="B95">
        <v>-0.24962205900000001</v>
      </c>
      <c r="C95">
        <v>-0.68183077599999997</v>
      </c>
    </row>
    <row r="96" spans="1:3">
      <c r="A96" t="s">
        <v>190</v>
      </c>
      <c r="B96">
        <v>-3.8967315000000002E-2</v>
      </c>
      <c r="C96">
        <v>-0.23985263100000001</v>
      </c>
    </row>
    <row r="97" spans="1:3">
      <c r="A97" t="s">
        <v>191</v>
      </c>
      <c r="B97">
        <v>0.35029884900000002</v>
      </c>
      <c r="C97">
        <v>1.1757956439999999</v>
      </c>
    </row>
    <row r="98" spans="1:3">
      <c r="A98" t="s">
        <v>192</v>
      </c>
      <c r="B98">
        <v>0.37319399599999997</v>
      </c>
      <c r="C98">
        <v>0.42701985199999998</v>
      </c>
    </row>
    <row r="99" spans="1:3">
      <c r="A99" t="s">
        <v>193</v>
      </c>
      <c r="B99">
        <v>0.33004747800000001</v>
      </c>
      <c r="C99">
        <v>0.95422408700000005</v>
      </c>
    </row>
    <row r="100" spans="1:3">
      <c r="A100" t="s">
        <v>194</v>
      </c>
      <c r="B100">
        <v>-0.40334458000000001</v>
      </c>
      <c r="C100">
        <v>-2.702937538</v>
      </c>
    </row>
    <row r="101" spans="1:3">
      <c r="A101" t="s">
        <v>195</v>
      </c>
      <c r="B101">
        <v>-1.26561064</v>
      </c>
      <c r="C101">
        <v>-0.94946565999999999</v>
      </c>
    </row>
    <row r="102" spans="1:3">
      <c r="A102" t="s">
        <v>196</v>
      </c>
      <c r="B102">
        <v>-0.38292306300000001</v>
      </c>
      <c r="C102">
        <v>-1.01145789</v>
      </c>
    </row>
    <row r="103" spans="1:3">
      <c r="A103" t="s">
        <v>197</v>
      </c>
      <c r="B103">
        <v>-0.239028982</v>
      </c>
      <c r="C103">
        <v>-1.566018022</v>
      </c>
    </row>
    <row r="104" spans="1:3">
      <c r="A104" t="s">
        <v>1025</v>
      </c>
      <c r="B104">
        <v>-0.90205966400000004</v>
      </c>
      <c r="C104">
        <v>-2.7994990999999998</v>
      </c>
    </row>
    <row r="105" spans="1:3">
      <c r="A105" t="s">
        <v>198</v>
      </c>
      <c r="B105">
        <v>-0.68201136399999995</v>
      </c>
      <c r="C105">
        <v>-2.0500406820000001</v>
      </c>
    </row>
    <row r="106" spans="1:3">
      <c r="A106" t="s">
        <v>199</v>
      </c>
      <c r="B106">
        <v>0.52295460500000002</v>
      </c>
      <c r="C106">
        <v>1.363173006</v>
      </c>
    </row>
    <row r="107" spans="1:3">
      <c r="A107" t="s">
        <v>200</v>
      </c>
      <c r="B107">
        <v>6.7757434000000005E-2</v>
      </c>
      <c r="C107">
        <v>-0.48260225400000001</v>
      </c>
    </row>
    <row r="108" spans="1:3">
      <c r="A108" t="s">
        <v>201</v>
      </c>
      <c r="B108">
        <v>-0.788423031</v>
      </c>
      <c r="C108">
        <v>-3.0127125060000002</v>
      </c>
    </row>
    <row r="109" spans="1:3">
      <c r="A109" t="s">
        <v>1026</v>
      </c>
      <c r="B109">
        <v>1.1266291879999999</v>
      </c>
      <c r="C109">
        <v>2.7172638240000002</v>
      </c>
    </row>
    <row r="110" spans="1:3">
      <c r="A110" t="s">
        <v>202</v>
      </c>
      <c r="B110">
        <v>0.84573770999999998</v>
      </c>
      <c r="C110">
        <v>2.4726376879999998</v>
      </c>
    </row>
    <row r="111" spans="1:3">
      <c r="A111" t="s">
        <v>203</v>
      </c>
      <c r="B111">
        <v>1.077049291</v>
      </c>
      <c r="C111">
        <v>2.8128955759999998</v>
      </c>
    </row>
    <row r="112" spans="1:3">
      <c r="A112" t="s">
        <v>204</v>
      </c>
      <c r="B112">
        <v>0.299888025</v>
      </c>
      <c r="C112">
        <v>-0.16317459000000001</v>
      </c>
    </row>
    <row r="113" spans="1:3">
      <c r="A113" t="s">
        <v>205</v>
      </c>
      <c r="B113">
        <v>1.402845575</v>
      </c>
      <c r="C113">
        <v>5.2847720850000002</v>
      </c>
    </row>
    <row r="114" spans="1:3">
      <c r="A114" t="s">
        <v>206</v>
      </c>
      <c r="B114">
        <v>-0.97980752900000001</v>
      </c>
      <c r="C114">
        <v>-2.7228761430000001</v>
      </c>
    </row>
    <row r="115" spans="1:3">
      <c r="A115" t="s">
        <v>207</v>
      </c>
      <c r="B115">
        <v>-1.6197671E-2</v>
      </c>
      <c r="C115">
        <v>0</v>
      </c>
    </row>
    <row r="116" spans="1:3">
      <c r="A116" t="s">
        <v>1027</v>
      </c>
      <c r="B116">
        <v>0.32754536899999998</v>
      </c>
      <c r="C116">
        <v>0.49714603499999999</v>
      </c>
    </row>
    <row r="117" spans="1:3">
      <c r="A117" t="s">
        <v>208</v>
      </c>
      <c r="B117">
        <v>0.658540342</v>
      </c>
      <c r="C117">
        <v>2.1249115509999998</v>
      </c>
    </row>
    <row r="118" spans="1:3">
      <c r="A118" t="s">
        <v>209</v>
      </c>
      <c r="B118">
        <v>-0.84957584600000002</v>
      </c>
      <c r="C118">
        <v>-1.4343016909999999</v>
      </c>
    </row>
    <row r="119" spans="1:3">
      <c r="A119" t="s">
        <v>210</v>
      </c>
      <c r="B119">
        <v>-0.15762441599999999</v>
      </c>
      <c r="C119">
        <v>-0.338247517</v>
      </c>
    </row>
    <row r="120" spans="1:3">
      <c r="A120" t="s">
        <v>211</v>
      </c>
      <c r="B120">
        <v>9.5153100000000004E-2</v>
      </c>
      <c r="C120">
        <v>-0.14977411199999999</v>
      </c>
    </row>
    <row r="121" spans="1:3">
      <c r="A121" t="s">
        <v>212</v>
      </c>
      <c r="B121">
        <v>-0.715634573</v>
      </c>
      <c r="C121">
        <v>-2.0208918109999998</v>
      </c>
    </row>
    <row r="122" spans="1:3">
      <c r="A122" t="s">
        <v>1028</v>
      </c>
      <c r="B122">
        <v>8.0837223999999999E-2</v>
      </c>
      <c r="C122">
        <v>-0.666969378</v>
      </c>
    </row>
    <row r="123" spans="1:3">
      <c r="A123" t="s">
        <v>213</v>
      </c>
      <c r="B123">
        <v>0.47225698700000002</v>
      </c>
      <c r="C123">
        <v>0.89676334000000002</v>
      </c>
    </row>
    <row r="124" spans="1:3">
      <c r="A124" t="s">
        <v>2</v>
      </c>
      <c r="B124">
        <v>-3.8199000500000002</v>
      </c>
      <c r="C124">
        <v>-1.611990502</v>
      </c>
    </row>
    <row r="125" spans="1:3">
      <c r="A125" t="s">
        <v>214</v>
      </c>
      <c r="B125">
        <v>-1.2616817760000001</v>
      </c>
      <c r="C125">
        <v>-0.44751669500000002</v>
      </c>
    </row>
    <row r="126" spans="1:3">
      <c r="A126" t="s">
        <v>215</v>
      </c>
      <c r="B126">
        <v>-1.029255273</v>
      </c>
      <c r="C126">
        <v>-0.62758276300000004</v>
      </c>
    </row>
    <row r="127" spans="1:3">
      <c r="A127" t="s">
        <v>1029</v>
      </c>
      <c r="B127">
        <v>-1.223388457</v>
      </c>
      <c r="C127">
        <v>-5.7651197459999999</v>
      </c>
    </row>
    <row r="128" spans="1:3">
      <c r="A128" t="s">
        <v>216</v>
      </c>
      <c r="B128">
        <v>-0.20094267499999999</v>
      </c>
      <c r="C128">
        <v>-1.2548891339999999</v>
      </c>
    </row>
    <row r="129" spans="1:3">
      <c r="A129" t="s">
        <v>217</v>
      </c>
      <c r="B129">
        <v>0.45153580700000001</v>
      </c>
      <c r="C129">
        <v>1.2447151590000001</v>
      </c>
    </row>
    <row r="130" spans="1:3">
      <c r="A130" t="s">
        <v>218</v>
      </c>
      <c r="B130">
        <v>-0.641926051</v>
      </c>
      <c r="C130">
        <v>-2.8601807739999998</v>
      </c>
    </row>
    <row r="131" spans="1:3">
      <c r="A131" t="s">
        <v>219</v>
      </c>
      <c r="B131">
        <v>0.48508458100000001</v>
      </c>
      <c r="C131">
        <v>0.89420160999999998</v>
      </c>
    </row>
    <row r="132" spans="1:3">
      <c r="A132" t="s">
        <v>220</v>
      </c>
      <c r="B132">
        <v>-1.6197671E-2</v>
      </c>
      <c r="C132">
        <v>0</v>
      </c>
    </row>
    <row r="133" spans="1:3">
      <c r="A133" t="s">
        <v>221</v>
      </c>
      <c r="B133">
        <v>0.25703204800000001</v>
      </c>
      <c r="C133">
        <v>0.83436880700000005</v>
      </c>
    </row>
    <row r="134" spans="1:3">
      <c r="A134" t="s">
        <v>222</v>
      </c>
      <c r="B134">
        <v>-0.568213301</v>
      </c>
      <c r="C134">
        <v>-2.7716361819999999</v>
      </c>
    </row>
    <row r="135" spans="1:3">
      <c r="A135" t="s">
        <v>223</v>
      </c>
      <c r="B135">
        <v>0.201588555</v>
      </c>
      <c r="C135">
        <v>0.79935932600000004</v>
      </c>
    </row>
    <row r="136" spans="1:3">
      <c r="A136" t="s">
        <v>224</v>
      </c>
      <c r="B136">
        <v>-0.65381910099999996</v>
      </c>
      <c r="C136">
        <v>-1.6450470850000001</v>
      </c>
    </row>
    <row r="137" spans="1:3">
      <c r="A137" t="s">
        <v>225</v>
      </c>
      <c r="B137">
        <v>0.56564363200000001</v>
      </c>
      <c r="C137">
        <v>1.7290697399999999</v>
      </c>
    </row>
    <row r="138" spans="1:3">
      <c r="A138" t="s">
        <v>226</v>
      </c>
      <c r="B138">
        <v>0.25494883499999998</v>
      </c>
      <c r="C138">
        <v>0.50998797699999998</v>
      </c>
    </row>
    <row r="139" spans="1:3">
      <c r="A139" t="s">
        <v>227</v>
      </c>
      <c r="B139">
        <v>-0.13487690899999999</v>
      </c>
      <c r="C139">
        <v>-0.582203158</v>
      </c>
    </row>
    <row r="140" spans="1:3">
      <c r="A140" t="s">
        <v>228</v>
      </c>
      <c r="B140">
        <v>-0.84027400200000002</v>
      </c>
      <c r="C140">
        <v>-2.7369319910000001</v>
      </c>
    </row>
    <row r="141" spans="1:3">
      <c r="A141" t="s">
        <v>1030</v>
      </c>
      <c r="B141">
        <v>0.40189900000000001</v>
      </c>
      <c r="C141">
        <v>0.94746404399999995</v>
      </c>
    </row>
    <row r="142" spans="1:3">
      <c r="A142" t="s">
        <v>229</v>
      </c>
      <c r="B142">
        <v>-0.26371359599999999</v>
      </c>
      <c r="C142">
        <v>-1.7887061710000001</v>
      </c>
    </row>
    <row r="143" spans="1:3">
      <c r="A143" t="s">
        <v>230</v>
      </c>
      <c r="B143">
        <v>3.1198455E-2</v>
      </c>
      <c r="C143">
        <v>0.31023591900000003</v>
      </c>
    </row>
    <row r="144" spans="1:3">
      <c r="A144" t="s">
        <v>231</v>
      </c>
      <c r="B144">
        <v>-1.1315868339999999</v>
      </c>
      <c r="C144">
        <v>-3.5787686700000001</v>
      </c>
    </row>
    <row r="145" spans="1:3">
      <c r="A145" t="s">
        <v>232</v>
      </c>
      <c r="B145">
        <v>-0.72695350199999997</v>
      </c>
      <c r="C145">
        <v>-2.9681145419999999</v>
      </c>
    </row>
    <row r="146" spans="1:3">
      <c r="A146" t="s">
        <v>233</v>
      </c>
      <c r="B146">
        <v>-0.45522781499999998</v>
      </c>
      <c r="C146">
        <v>-1.9267258970000001</v>
      </c>
    </row>
    <row r="147" spans="1:3">
      <c r="A147" t="s">
        <v>234</v>
      </c>
      <c r="B147">
        <v>-0.16672506600000001</v>
      </c>
      <c r="C147">
        <v>-0.35479926299999998</v>
      </c>
    </row>
    <row r="148" spans="1:3">
      <c r="A148" t="s">
        <v>235</v>
      </c>
      <c r="B148">
        <v>0.32623912500000002</v>
      </c>
      <c r="C148">
        <v>0.84890091199999995</v>
      </c>
    </row>
    <row r="149" spans="1:3">
      <c r="A149" t="s">
        <v>236</v>
      </c>
      <c r="B149">
        <v>-5.0489563000000001E-2</v>
      </c>
      <c r="C149">
        <v>-0.69296469900000002</v>
      </c>
    </row>
    <row r="150" spans="1:3">
      <c r="A150" t="s">
        <v>237</v>
      </c>
      <c r="B150">
        <v>-0.56837120799999996</v>
      </c>
      <c r="C150">
        <v>-0.69152557000000003</v>
      </c>
    </row>
    <row r="151" spans="1:3">
      <c r="A151" t="s">
        <v>238</v>
      </c>
      <c r="B151">
        <v>-0.38788138799999999</v>
      </c>
      <c r="C151">
        <v>0.33942109999999998</v>
      </c>
    </row>
    <row r="152" spans="1:3">
      <c r="A152" t="s">
        <v>239</v>
      </c>
      <c r="B152">
        <v>1.1207778580000001</v>
      </c>
      <c r="C152">
        <v>0.44088389700000002</v>
      </c>
    </row>
    <row r="153" spans="1:3">
      <c r="A153" t="s">
        <v>240</v>
      </c>
      <c r="B153">
        <v>6.6395037000000004E-2</v>
      </c>
      <c r="C153">
        <v>-0.17993345399999999</v>
      </c>
    </row>
    <row r="154" spans="1:3">
      <c r="A154" t="s">
        <v>241</v>
      </c>
      <c r="B154">
        <v>-0.87653795000000001</v>
      </c>
      <c r="C154">
        <v>-2.2217041709999998</v>
      </c>
    </row>
    <row r="155" spans="1:3">
      <c r="A155" t="s">
        <v>242</v>
      </c>
      <c r="B155">
        <v>5.7838814000000002E-2</v>
      </c>
      <c r="C155">
        <v>2.1313420999999999E-2</v>
      </c>
    </row>
    <row r="156" spans="1:3">
      <c r="A156" t="s">
        <v>243</v>
      </c>
      <c r="B156">
        <v>-4.9061693000000003E-2</v>
      </c>
      <c r="C156">
        <v>-0.225159737</v>
      </c>
    </row>
    <row r="157" spans="1:3">
      <c r="A157" t="s">
        <v>244</v>
      </c>
      <c r="B157">
        <v>-0.22575253200000001</v>
      </c>
      <c r="C157">
        <v>-1.0759627860000001</v>
      </c>
    </row>
    <row r="158" spans="1:3">
      <c r="A158" t="s">
        <v>245</v>
      </c>
      <c r="B158">
        <v>0.13385841000000001</v>
      </c>
      <c r="C158">
        <v>0.66361798900000002</v>
      </c>
    </row>
    <row r="159" spans="1:3">
      <c r="A159" t="s">
        <v>1031</v>
      </c>
      <c r="B159">
        <v>-0.14043604200000001</v>
      </c>
      <c r="C159">
        <v>-1.7057434709999999</v>
      </c>
    </row>
    <row r="160" spans="1:3">
      <c r="A160" t="s">
        <v>246</v>
      </c>
      <c r="B160">
        <v>-0.15740575100000001</v>
      </c>
      <c r="C160">
        <v>-1.4288975450000001</v>
      </c>
    </row>
    <row r="161" spans="1:3">
      <c r="A161" t="s">
        <v>247</v>
      </c>
      <c r="B161">
        <v>0.174994701</v>
      </c>
      <c r="C161">
        <v>0.84193096099999998</v>
      </c>
    </row>
    <row r="162" spans="1:3">
      <c r="A162" t="s">
        <v>248</v>
      </c>
      <c r="B162">
        <v>0.22467087299999999</v>
      </c>
      <c r="C162">
        <v>0.57529935200000004</v>
      </c>
    </row>
    <row r="163" spans="1:3">
      <c r="A163" t="s">
        <v>33</v>
      </c>
      <c r="B163">
        <v>-2.4841226750000001</v>
      </c>
      <c r="C163">
        <v>-7.8378906949999996</v>
      </c>
    </row>
    <row r="164" spans="1:3">
      <c r="A164" t="s">
        <v>1032</v>
      </c>
      <c r="B164">
        <v>0.51476828799999996</v>
      </c>
      <c r="C164">
        <v>0.80486664100000005</v>
      </c>
    </row>
    <row r="165" spans="1:3">
      <c r="A165" t="s">
        <v>1033</v>
      </c>
      <c r="B165">
        <v>1.5584400039999999</v>
      </c>
      <c r="C165">
        <v>5.7062393169999996</v>
      </c>
    </row>
    <row r="166" spans="1:3">
      <c r="A166" t="s">
        <v>249</v>
      </c>
      <c r="B166">
        <v>-0.25162516000000001</v>
      </c>
      <c r="C166">
        <v>-1.111045032</v>
      </c>
    </row>
    <row r="167" spans="1:3">
      <c r="A167" t="s">
        <v>1034</v>
      </c>
      <c r="B167">
        <v>-0.48366477099999999</v>
      </c>
      <c r="C167">
        <v>-2.4966377240000002</v>
      </c>
    </row>
    <row r="168" spans="1:3">
      <c r="A168" t="s">
        <v>1035</v>
      </c>
      <c r="B168">
        <v>1.343421451</v>
      </c>
      <c r="C168">
        <v>6.9766700330000004</v>
      </c>
    </row>
    <row r="169" spans="1:3">
      <c r="A169" t="s">
        <v>1036</v>
      </c>
      <c r="B169">
        <v>-0.93476405299999998</v>
      </c>
      <c r="C169">
        <v>-4.5699865180000003</v>
      </c>
    </row>
    <row r="170" spans="1:3">
      <c r="A170" t="s">
        <v>1037</v>
      </c>
      <c r="B170">
        <v>0.39839248399999999</v>
      </c>
      <c r="C170">
        <v>1.3236362260000001</v>
      </c>
    </row>
    <row r="171" spans="1:3">
      <c r="A171" t="s">
        <v>250</v>
      </c>
      <c r="B171">
        <v>-0.273143894</v>
      </c>
      <c r="C171">
        <v>-0.93166676400000004</v>
      </c>
    </row>
    <row r="172" spans="1:3">
      <c r="A172" t="s">
        <v>251</v>
      </c>
      <c r="B172">
        <v>0.48677921400000002</v>
      </c>
      <c r="C172">
        <v>0.82439657499999996</v>
      </c>
    </row>
    <row r="173" spans="1:3">
      <c r="A173" t="s">
        <v>252</v>
      </c>
      <c r="B173">
        <v>0.19630735899999999</v>
      </c>
      <c r="C173">
        <v>0.53013140999999997</v>
      </c>
    </row>
    <row r="174" spans="1:3">
      <c r="A174" t="s">
        <v>253</v>
      </c>
      <c r="B174">
        <v>-9.7662224000000006E-2</v>
      </c>
      <c r="C174">
        <v>-0.49958613200000002</v>
      </c>
    </row>
    <row r="175" spans="1:3">
      <c r="A175" t="s">
        <v>254</v>
      </c>
      <c r="B175">
        <v>-0.61465531299999998</v>
      </c>
      <c r="C175">
        <v>-2.6592138140000001</v>
      </c>
    </row>
    <row r="176" spans="1:3">
      <c r="A176" t="s">
        <v>255</v>
      </c>
      <c r="B176">
        <v>3.4591490000000003E-2</v>
      </c>
      <c r="C176">
        <v>-0.12635550700000001</v>
      </c>
    </row>
    <row r="177" spans="1:3">
      <c r="A177" t="s">
        <v>1040</v>
      </c>
      <c r="B177">
        <v>-2.3993462349999999</v>
      </c>
      <c r="C177">
        <v>-2.5920218159999999</v>
      </c>
    </row>
    <row r="178" spans="1:3">
      <c r="A178" t="s">
        <v>256</v>
      </c>
      <c r="B178">
        <v>-1.3532375590000001</v>
      </c>
      <c r="C178">
        <v>-1.439067037</v>
      </c>
    </row>
    <row r="179" spans="1:3">
      <c r="A179" t="s">
        <v>1038</v>
      </c>
      <c r="B179">
        <v>-1.267484933</v>
      </c>
      <c r="C179">
        <v>-0.21092481099999999</v>
      </c>
    </row>
    <row r="180" spans="1:3">
      <c r="A180" t="s">
        <v>1039</v>
      </c>
      <c r="B180">
        <v>-1.9231129330000001</v>
      </c>
      <c r="C180">
        <v>-4.6855524510000004</v>
      </c>
    </row>
    <row r="181" spans="1:3">
      <c r="A181" t="s">
        <v>258</v>
      </c>
      <c r="B181">
        <v>1.0338976369999999</v>
      </c>
      <c r="C181">
        <v>0.431080399</v>
      </c>
    </row>
    <row r="182" spans="1:3">
      <c r="A182" t="s">
        <v>257</v>
      </c>
      <c r="B182">
        <v>0.27305925599999997</v>
      </c>
      <c r="C182">
        <v>-0.78755934100000002</v>
      </c>
    </row>
    <row r="183" spans="1:3">
      <c r="A183" t="s">
        <v>259</v>
      </c>
      <c r="B183">
        <v>0.58376066699999996</v>
      </c>
      <c r="C183">
        <v>0.48337909400000001</v>
      </c>
    </row>
    <row r="184" spans="1:3">
      <c r="A184" t="s">
        <v>1041</v>
      </c>
      <c r="B184">
        <v>-6.5525218999999996E-2</v>
      </c>
      <c r="C184">
        <v>1.4485246E-2</v>
      </c>
    </row>
    <row r="185" spans="1:3">
      <c r="A185" t="s">
        <v>1042</v>
      </c>
      <c r="B185">
        <v>-0.239285732</v>
      </c>
      <c r="C185">
        <v>-0.47400822199999998</v>
      </c>
    </row>
    <row r="186" spans="1:3">
      <c r="A186" t="s">
        <v>1043</v>
      </c>
      <c r="B186">
        <v>-1.094055862</v>
      </c>
      <c r="C186">
        <v>-3.4856470100000001</v>
      </c>
    </row>
    <row r="187" spans="1:3">
      <c r="A187" t="s">
        <v>260</v>
      </c>
      <c r="B187">
        <v>0.62820869700000004</v>
      </c>
      <c r="C187">
        <v>-1.9714390000000002E-3</v>
      </c>
    </row>
    <row r="188" spans="1:3">
      <c r="A188" t="s">
        <v>261</v>
      </c>
      <c r="B188">
        <v>-1.117042436</v>
      </c>
      <c r="C188">
        <v>-0.153419483</v>
      </c>
    </row>
    <row r="189" spans="1:3">
      <c r="A189" t="s">
        <v>262</v>
      </c>
      <c r="B189">
        <v>0.74855307800000004</v>
      </c>
      <c r="C189">
        <v>1.279890532</v>
      </c>
    </row>
    <row r="190" spans="1:3">
      <c r="A190" t="s">
        <v>263</v>
      </c>
      <c r="B190">
        <v>-0.32756049599999998</v>
      </c>
      <c r="C190">
        <v>2.1992061239999998</v>
      </c>
    </row>
    <row r="191" spans="1:3">
      <c r="A191" t="s">
        <v>264</v>
      </c>
      <c r="B191">
        <v>-1.093518655</v>
      </c>
      <c r="C191">
        <v>-2.127063368</v>
      </c>
    </row>
    <row r="192" spans="1:3">
      <c r="A192" t="s">
        <v>1044</v>
      </c>
      <c r="B192">
        <v>-1.502527283</v>
      </c>
      <c r="C192">
        <v>-6.0318982200000004</v>
      </c>
    </row>
    <row r="193" spans="1:3">
      <c r="A193" t="s">
        <v>35</v>
      </c>
      <c r="B193">
        <v>-2.4487375710000001</v>
      </c>
      <c r="C193">
        <v>-1.126482969</v>
      </c>
    </row>
    <row r="194" spans="1:3">
      <c r="A194" t="s">
        <v>265</v>
      </c>
      <c r="B194">
        <v>-0.68418123600000003</v>
      </c>
      <c r="C194">
        <v>-1.3984133949999999</v>
      </c>
    </row>
    <row r="195" spans="1:3">
      <c r="A195" t="s">
        <v>266</v>
      </c>
      <c r="B195">
        <v>4.9228210000000001E-2</v>
      </c>
      <c r="C195">
        <v>0.66482277999999995</v>
      </c>
    </row>
    <row r="196" spans="1:3">
      <c r="A196" t="s">
        <v>267</v>
      </c>
      <c r="B196">
        <v>0.21381049299999999</v>
      </c>
      <c r="C196">
        <v>-1.5878416280000001</v>
      </c>
    </row>
    <row r="197" spans="1:3">
      <c r="A197" t="s">
        <v>268</v>
      </c>
      <c r="B197">
        <v>-0.51381424600000003</v>
      </c>
      <c r="C197">
        <v>-2.0038633109999999</v>
      </c>
    </row>
    <row r="198" spans="1:3">
      <c r="A198" t="s">
        <v>1045</v>
      </c>
      <c r="B198">
        <v>-0.59280343300000005</v>
      </c>
      <c r="C198">
        <v>-3.1800816159999998</v>
      </c>
    </row>
    <row r="199" spans="1:3">
      <c r="A199" t="s">
        <v>269</v>
      </c>
      <c r="B199">
        <v>0.21305375700000001</v>
      </c>
      <c r="C199">
        <v>0.55055246999999996</v>
      </c>
    </row>
    <row r="200" spans="1:3">
      <c r="A200" t="s">
        <v>270</v>
      </c>
      <c r="B200">
        <v>0.64095328500000004</v>
      </c>
      <c r="C200">
        <v>1.674606942</v>
      </c>
    </row>
    <row r="201" spans="1:3">
      <c r="A201" t="s">
        <v>271</v>
      </c>
      <c r="B201">
        <v>8.8926612000000002E-2</v>
      </c>
      <c r="C201">
        <v>-0.24735610599999999</v>
      </c>
    </row>
    <row r="202" spans="1:3">
      <c r="A202" t="s">
        <v>1046</v>
      </c>
      <c r="B202">
        <v>-0.373714614</v>
      </c>
      <c r="C202">
        <v>-0.68475069200000005</v>
      </c>
    </row>
    <row r="203" spans="1:3">
      <c r="A203" t="s">
        <v>104</v>
      </c>
      <c r="B203">
        <v>1.6677272780000001</v>
      </c>
      <c r="C203">
        <v>3.792666724</v>
      </c>
    </row>
    <row r="204" spans="1:3">
      <c r="A204" t="s">
        <v>272</v>
      </c>
      <c r="B204">
        <v>1.1000293459999999</v>
      </c>
      <c r="C204">
        <v>3.394404706</v>
      </c>
    </row>
    <row r="205" spans="1:3">
      <c r="A205" t="s">
        <v>273</v>
      </c>
      <c r="B205">
        <v>0.55461067600000002</v>
      </c>
      <c r="C205">
        <v>1.873775167</v>
      </c>
    </row>
    <row r="206" spans="1:3">
      <c r="A206" t="s">
        <v>274</v>
      </c>
      <c r="B206">
        <v>0.196500218</v>
      </c>
      <c r="C206">
        <v>-0.21062481799999999</v>
      </c>
    </row>
    <row r="207" spans="1:3">
      <c r="A207" t="s">
        <v>275</v>
      </c>
      <c r="B207">
        <v>-5.3548458E-2</v>
      </c>
      <c r="C207">
        <v>-6.3607784000000001E-2</v>
      </c>
    </row>
    <row r="208" spans="1:3">
      <c r="A208" t="s">
        <v>276</v>
      </c>
      <c r="B208">
        <v>-0.35614202900000003</v>
      </c>
      <c r="C208">
        <v>-1.449574841</v>
      </c>
    </row>
    <row r="209" spans="1:3">
      <c r="A209" t="s">
        <v>277</v>
      </c>
      <c r="B209">
        <v>0.19693274999999999</v>
      </c>
      <c r="C209">
        <v>0.24330702400000001</v>
      </c>
    </row>
    <row r="210" spans="1:3">
      <c r="A210" t="s">
        <v>278</v>
      </c>
      <c r="B210">
        <v>0.42047385900000001</v>
      </c>
      <c r="C210">
        <v>0.77583690699999996</v>
      </c>
    </row>
    <row r="211" spans="1:3">
      <c r="A211" t="s">
        <v>279</v>
      </c>
      <c r="B211">
        <v>0.68158831200000003</v>
      </c>
      <c r="C211">
        <v>1.7405798770000001</v>
      </c>
    </row>
    <row r="212" spans="1:3">
      <c r="A212" t="s">
        <v>280</v>
      </c>
      <c r="B212">
        <v>6.3331430000000003E-3</v>
      </c>
      <c r="C212">
        <v>-0.34778205499999998</v>
      </c>
    </row>
    <row r="213" spans="1:3">
      <c r="A213" t="s">
        <v>281</v>
      </c>
      <c r="B213">
        <v>-0.154302473</v>
      </c>
      <c r="C213">
        <v>-0.80235250199999997</v>
      </c>
    </row>
    <row r="214" spans="1:3">
      <c r="A214" t="s">
        <v>1047</v>
      </c>
      <c r="B214">
        <v>-0.33902943699999999</v>
      </c>
      <c r="C214">
        <v>-0.86160769599999998</v>
      </c>
    </row>
    <row r="215" spans="1:3">
      <c r="A215" t="s">
        <v>282</v>
      </c>
      <c r="B215">
        <v>8.5907679000000001E-2</v>
      </c>
      <c r="C215">
        <v>-0.64400349599999995</v>
      </c>
    </row>
    <row r="216" spans="1:3">
      <c r="A216" t="s">
        <v>283</v>
      </c>
      <c r="B216">
        <v>-0.17239298</v>
      </c>
      <c r="C216">
        <v>-0.88215943500000005</v>
      </c>
    </row>
    <row r="217" spans="1:3">
      <c r="A217" t="s">
        <v>1048</v>
      </c>
      <c r="B217">
        <v>0.53383115800000003</v>
      </c>
      <c r="C217">
        <v>1.113756032</v>
      </c>
    </row>
    <row r="218" spans="1:3">
      <c r="A218" t="s">
        <v>284</v>
      </c>
      <c r="B218">
        <v>0.67637984100000004</v>
      </c>
      <c r="C218">
        <v>1.421068641</v>
      </c>
    </row>
    <row r="219" spans="1:3">
      <c r="A219" t="s">
        <v>285</v>
      </c>
      <c r="B219">
        <v>-2.1551178000000001E-2</v>
      </c>
      <c r="C219">
        <v>-0.87307778999999996</v>
      </c>
    </row>
    <row r="220" spans="1:3">
      <c r="A220" t="s">
        <v>1049</v>
      </c>
      <c r="B220">
        <v>-0.30973906200000001</v>
      </c>
      <c r="C220">
        <v>-1.3978475539999999</v>
      </c>
    </row>
    <row r="221" spans="1:3">
      <c r="A221" t="s">
        <v>286</v>
      </c>
      <c r="B221">
        <v>0.65628250899999996</v>
      </c>
      <c r="C221">
        <v>1.4841778619999999</v>
      </c>
    </row>
    <row r="222" spans="1:3">
      <c r="A222" t="s">
        <v>1050</v>
      </c>
      <c r="B222">
        <v>0.39900664200000002</v>
      </c>
      <c r="C222">
        <v>1.6240668949999999</v>
      </c>
    </row>
    <row r="223" spans="1:3">
      <c r="A223" t="s">
        <v>81</v>
      </c>
      <c r="B223">
        <v>1.9078014560000001</v>
      </c>
      <c r="C223">
        <v>6.870095128</v>
      </c>
    </row>
    <row r="224" spans="1:3">
      <c r="A224" t="s">
        <v>287</v>
      </c>
      <c r="B224">
        <v>0.45010488300000001</v>
      </c>
      <c r="C224">
        <v>0.71768365300000003</v>
      </c>
    </row>
    <row r="225" spans="1:3">
      <c r="A225" t="s">
        <v>288</v>
      </c>
      <c r="B225">
        <v>-0.85512667799999997</v>
      </c>
      <c r="C225">
        <v>-2.453511647</v>
      </c>
    </row>
    <row r="226" spans="1:3">
      <c r="A226" t="s">
        <v>289</v>
      </c>
      <c r="B226">
        <v>-7.3003358000000004E-2</v>
      </c>
      <c r="C226">
        <v>-1.085846943</v>
      </c>
    </row>
    <row r="227" spans="1:3">
      <c r="A227" t="s">
        <v>290</v>
      </c>
      <c r="B227">
        <v>0.35901654999999999</v>
      </c>
      <c r="C227">
        <v>0.29985022099999997</v>
      </c>
    </row>
    <row r="228" spans="1:3">
      <c r="A228" t="s">
        <v>291</v>
      </c>
      <c r="B228">
        <v>5.8464505E-2</v>
      </c>
      <c r="C228">
        <v>-0.75070750500000005</v>
      </c>
    </row>
    <row r="229" spans="1:3">
      <c r="A229" t="s">
        <v>1051</v>
      </c>
      <c r="B229">
        <v>0.36356435799999998</v>
      </c>
      <c r="C229">
        <v>0.55729878799999999</v>
      </c>
    </row>
    <row r="230" spans="1:3">
      <c r="A230" t="s">
        <v>292</v>
      </c>
      <c r="B230">
        <v>-0.28030560999999998</v>
      </c>
      <c r="C230">
        <v>-1.5425842649999999</v>
      </c>
    </row>
    <row r="231" spans="1:3">
      <c r="A231" t="s">
        <v>1052</v>
      </c>
      <c r="B231">
        <v>1.235902219</v>
      </c>
      <c r="C231">
        <v>3.483166159</v>
      </c>
    </row>
    <row r="232" spans="1:3">
      <c r="A232" t="s">
        <v>74</v>
      </c>
      <c r="B232">
        <v>2.0302419770000002</v>
      </c>
      <c r="C232">
        <v>0.82076849200000002</v>
      </c>
    </row>
    <row r="233" spans="1:3">
      <c r="A233" t="s">
        <v>293</v>
      </c>
      <c r="B233">
        <v>0.45256924900000001</v>
      </c>
      <c r="C233">
        <v>0.89751893400000005</v>
      </c>
    </row>
    <row r="234" spans="1:3">
      <c r="A234" t="s">
        <v>294</v>
      </c>
      <c r="B234">
        <v>1.205128191</v>
      </c>
      <c r="C234">
        <v>1.1840925959999999</v>
      </c>
    </row>
    <row r="235" spans="1:3">
      <c r="A235" t="s">
        <v>295</v>
      </c>
      <c r="B235">
        <v>-0.38107355599999998</v>
      </c>
      <c r="C235">
        <v>-1.7384310439999999</v>
      </c>
    </row>
    <row r="236" spans="1:3">
      <c r="A236" t="s">
        <v>296</v>
      </c>
      <c r="B236">
        <v>2.6294631999999998E-2</v>
      </c>
      <c r="C236">
        <v>-0.22809098799999999</v>
      </c>
    </row>
    <row r="237" spans="1:3">
      <c r="A237" t="s">
        <v>297</v>
      </c>
      <c r="B237">
        <v>0.27525673699999997</v>
      </c>
      <c r="C237">
        <v>0.17443487899999999</v>
      </c>
    </row>
    <row r="238" spans="1:3">
      <c r="A238" t="s">
        <v>298</v>
      </c>
      <c r="B238">
        <v>0.15787901700000001</v>
      </c>
      <c r="C238">
        <v>8.5592919000000003E-2</v>
      </c>
    </row>
    <row r="239" spans="1:3">
      <c r="A239" t="s">
        <v>299</v>
      </c>
      <c r="B239">
        <v>0.53307907600000004</v>
      </c>
      <c r="C239">
        <v>1.639193661</v>
      </c>
    </row>
    <row r="240" spans="1:3">
      <c r="A240" t="s">
        <v>300</v>
      </c>
      <c r="B240">
        <v>0.52045254600000002</v>
      </c>
      <c r="C240">
        <v>0.71707474199999999</v>
      </c>
    </row>
    <row r="241" spans="1:3">
      <c r="A241" t="s">
        <v>301</v>
      </c>
      <c r="B241">
        <v>0.34536528799999999</v>
      </c>
      <c r="C241">
        <v>1.0661035000000001</v>
      </c>
    </row>
    <row r="242" spans="1:3">
      <c r="A242" t="s">
        <v>302</v>
      </c>
      <c r="B242">
        <v>0.24900097199999999</v>
      </c>
      <c r="C242">
        <v>0.31414719600000002</v>
      </c>
    </row>
    <row r="243" spans="1:3">
      <c r="A243" t="s">
        <v>303</v>
      </c>
      <c r="B243">
        <v>1.0455904229999999</v>
      </c>
      <c r="C243">
        <v>0.23408130299999999</v>
      </c>
    </row>
    <row r="244" spans="1:3">
      <c r="A244" t="s">
        <v>1053</v>
      </c>
      <c r="B244">
        <v>-0.43707099500000002</v>
      </c>
      <c r="C244">
        <v>-0.56867975900000001</v>
      </c>
    </row>
    <row r="245" spans="1:3">
      <c r="A245" t="s">
        <v>304</v>
      </c>
      <c r="B245">
        <v>-1.6197671E-2</v>
      </c>
      <c r="C245">
        <v>0</v>
      </c>
    </row>
    <row r="246" spans="1:3">
      <c r="A246" t="s">
        <v>305</v>
      </c>
      <c r="B246">
        <v>7.8977103000000007E-2</v>
      </c>
      <c r="C246">
        <v>-0.22763106</v>
      </c>
    </row>
    <row r="247" spans="1:3">
      <c r="A247" t="s">
        <v>306</v>
      </c>
      <c r="B247">
        <v>0.74947743499999997</v>
      </c>
      <c r="C247">
        <v>1.7860078349999999</v>
      </c>
    </row>
    <row r="248" spans="1:3">
      <c r="A248" t="s">
        <v>307</v>
      </c>
      <c r="B248">
        <v>0.21849701699999999</v>
      </c>
      <c r="C248">
        <v>0.272366622</v>
      </c>
    </row>
    <row r="249" spans="1:3">
      <c r="A249" t="s">
        <v>1054</v>
      </c>
      <c r="B249">
        <v>0.59225099199999998</v>
      </c>
      <c r="C249">
        <v>1.548909769</v>
      </c>
    </row>
    <row r="250" spans="1:3">
      <c r="A250" t="s">
        <v>308</v>
      </c>
      <c r="B250">
        <v>0.225155824</v>
      </c>
      <c r="C250">
        <v>0.106836926</v>
      </c>
    </row>
    <row r="251" spans="1:3">
      <c r="A251" t="s">
        <v>309</v>
      </c>
      <c r="B251">
        <v>0.20221331100000001</v>
      </c>
      <c r="C251">
        <v>-0.266249493</v>
      </c>
    </row>
    <row r="252" spans="1:3">
      <c r="A252" t="s">
        <v>310</v>
      </c>
      <c r="B252">
        <v>0.53279989699999997</v>
      </c>
      <c r="C252">
        <v>0.88884093900000005</v>
      </c>
    </row>
    <row r="253" spans="1:3">
      <c r="A253" t="s">
        <v>311</v>
      </c>
      <c r="B253">
        <v>0.56583192100000002</v>
      </c>
      <c r="C253">
        <v>1.2365527590000001</v>
      </c>
    </row>
    <row r="254" spans="1:3">
      <c r="A254" t="s">
        <v>312</v>
      </c>
      <c r="B254">
        <v>-0.43105739599999998</v>
      </c>
      <c r="C254">
        <v>-1.5622824399999999</v>
      </c>
    </row>
    <row r="255" spans="1:3">
      <c r="A255" t="s">
        <v>1055</v>
      </c>
      <c r="B255">
        <v>0.47347022500000002</v>
      </c>
      <c r="C255">
        <v>-0.17579641700000001</v>
      </c>
    </row>
    <row r="256" spans="1:3">
      <c r="A256" t="s">
        <v>313</v>
      </c>
      <c r="B256">
        <v>0.58299210599999995</v>
      </c>
      <c r="C256">
        <v>1.411619682</v>
      </c>
    </row>
    <row r="257" spans="1:3">
      <c r="A257" t="s">
        <v>314</v>
      </c>
      <c r="B257">
        <v>4.5736240000000001E-3</v>
      </c>
      <c r="C257">
        <v>-4.0521330000000001E-2</v>
      </c>
    </row>
    <row r="258" spans="1:3">
      <c r="A258" t="s">
        <v>315</v>
      </c>
      <c r="B258">
        <v>-0.38384745599999998</v>
      </c>
      <c r="C258">
        <v>-1.4923188080000001</v>
      </c>
    </row>
    <row r="259" spans="1:3">
      <c r="A259" t="s">
        <v>316</v>
      </c>
      <c r="B259">
        <v>0.17800581900000001</v>
      </c>
      <c r="C259">
        <v>0.14122179700000001</v>
      </c>
    </row>
    <row r="260" spans="1:3">
      <c r="A260" t="s">
        <v>317</v>
      </c>
      <c r="B260">
        <v>1.516596558</v>
      </c>
      <c r="C260">
        <v>4.5870873809999999</v>
      </c>
    </row>
    <row r="261" spans="1:3">
      <c r="A261" t="s">
        <v>318</v>
      </c>
      <c r="B261">
        <v>0.39705148899999998</v>
      </c>
      <c r="C261">
        <v>0.53591064600000005</v>
      </c>
    </row>
    <row r="262" spans="1:3">
      <c r="A262" t="s">
        <v>319</v>
      </c>
      <c r="B262">
        <v>-1.6197671E-2</v>
      </c>
      <c r="C262">
        <v>0</v>
      </c>
    </row>
    <row r="263" spans="1:3">
      <c r="A263" t="s">
        <v>320</v>
      </c>
      <c r="B263">
        <v>4.859132E-2</v>
      </c>
      <c r="C263">
        <v>-0.164919495</v>
      </c>
    </row>
    <row r="264" spans="1:3">
      <c r="A264" t="s">
        <v>36</v>
      </c>
      <c r="B264">
        <v>-2.4139783769999998</v>
      </c>
      <c r="C264">
        <v>-4.6934869570000002</v>
      </c>
    </row>
    <row r="265" spans="1:3">
      <c r="A265" t="s">
        <v>1056</v>
      </c>
      <c r="B265">
        <v>-0.14100552099999999</v>
      </c>
      <c r="C265">
        <v>-2.148743413</v>
      </c>
    </row>
    <row r="266" spans="1:3">
      <c r="A266" t="s">
        <v>321</v>
      </c>
      <c r="B266">
        <v>0.228777862</v>
      </c>
      <c r="C266">
        <v>0.28784702000000001</v>
      </c>
    </row>
    <row r="267" spans="1:3">
      <c r="A267" t="s">
        <v>322</v>
      </c>
      <c r="B267">
        <v>0.73449815600000001</v>
      </c>
      <c r="C267">
        <v>2.2905380590000002</v>
      </c>
    </row>
    <row r="268" spans="1:3">
      <c r="A268" t="s">
        <v>323</v>
      </c>
      <c r="B268">
        <v>-2.5259262000000001E-2</v>
      </c>
      <c r="C268">
        <v>-0.72969289900000001</v>
      </c>
    </row>
    <row r="269" spans="1:3">
      <c r="A269" t="s">
        <v>324</v>
      </c>
      <c r="B269">
        <v>0.24914929499999999</v>
      </c>
      <c r="C269">
        <v>0.179886082</v>
      </c>
    </row>
    <row r="270" spans="1:3">
      <c r="A270" t="s">
        <v>325</v>
      </c>
      <c r="B270">
        <v>0.28255906800000002</v>
      </c>
      <c r="C270">
        <v>0.91681906199999996</v>
      </c>
    </row>
    <row r="271" spans="1:3">
      <c r="A271" t="s">
        <v>326</v>
      </c>
      <c r="B271">
        <v>0.40006892599999999</v>
      </c>
      <c r="C271">
        <v>0.947031391</v>
      </c>
    </row>
    <row r="272" spans="1:3">
      <c r="A272" t="s">
        <v>327</v>
      </c>
      <c r="B272">
        <v>-0.17950946800000001</v>
      </c>
      <c r="C272">
        <v>-0.97802769499999997</v>
      </c>
    </row>
    <row r="273" spans="1:3">
      <c r="A273" t="s">
        <v>328</v>
      </c>
      <c r="B273">
        <v>0.51353370399999998</v>
      </c>
      <c r="C273">
        <v>1.593993971</v>
      </c>
    </row>
    <row r="274" spans="1:3">
      <c r="A274" t="s">
        <v>329</v>
      </c>
      <c r="B274">
        <v>1.2862303349999999</v>
      </c>
      <c r="C274">
        <v>3.8394363500000002</v>
      </c>
    </row>
    <row r="275" spans="1:3">
      <c r="A275" t="s">
        <v>330</v>
      </c>
      <c r="B275">
        <v>0.31005459099999999</v>
      </c>
      <c r="C275">
        <v>-5.7563174000000002E-2</v>
      </c>
    </row>
    <row r="276" spans="1:3">
      <c r="A276" t="s">
        <v>331</v>
      </c>
      <c r="B276">
        <v>0.43536896800000002</v>
      </c>
      <c r="C276">
        <v>1.0523770029999999</v>
      </c>
    </row>
    <row r="277" spans="1:3">
      <c r="A277" t="s">
        <v>1057</v>
      </c>
      <c r="B277">
        <v>-0.205046583</v>
      </c>
      <c r="C277">
        <v>-1.5399666919999999</v>
      </c>
    </row>
    <row r="278" spans="1:3">
      <c r="A278" t="s">
        <v>332</v>
      </c>
      <c r="B278">
        <v>0.50403242800000003</v>
      </c>
      <c r="C278">
        <v>1.557626698</v>
      </c>
    </row>
    <row r="279" spans="1:3">
      <c r="A279" t="s">
        <v>333</v>
      </c>
      <c r="B279">
        <v>3.3879942000000003E-2</v>
      </c>
      <c r="C279">
        <v>8.4912314000000003E-2</v>
      </c>
    </row>
    <row r="280" spans="1:3">
      <c r="A280" t="s">
        <v>1058</v>
      </c>
      <c r="B280">
        <v>0.71501497800000002</v>
      </c>
      <c r="C280">
        <v>2.8908556889999999</v>
      </c>
    </row>
    <row r="281" spans="1:3">
      <c r="A281" t="s">
        <v>1059</v>
      </c>
      <c r="B281">
        <v>1.625661845</v>
      </c>
      <c r="C281">
        <v>9.2071731999999997</v>
      </c>
    </row>
    <row r="282" spans="1:3">
      <c r="A282" t="s">
        <v>334</v>
      </c>
      <c r="B282">
        <v>0.70927045700000002</v>
      </c>
      <c r="C282">
        <v>0.26543592900000001</v>
      </c>
    </row>
    <row r="283" spans="1:3">
      <c r="A283" t="s">
        <v>1060</v>
      </c>
      <c r="B283">
        <v>-0.106350318</v>
      </c>
      <c r="C283">
        <v>-0.29965456200000001</v>
      </c>
    </row>
    <row r="284" spans="1:3">
      <c r="A284" t="s">
        <v>1061</v>
      </c>
      <c r="B284">
        <v>0.16882642</v>
      </c>
      <c r="C284">
        <v>0.34101225699999999</v>
      </c>
    </row>
    <row r="285" spans="1:3">
      <c r="A285" t="s">
        <v>335</v>
      </c>
      <c r="B285">
        <v>0.750329786</v>
      </c>
      <c r="C285">
        <v>2.1060456209999998</v>
      </c>
    </row>
    <row r="286" spans="1:3">
      <c r="A286" t="s">
        <v>336</v>
      </c>
      <c r="B286">
        <v>-0.57729855200000002</v>
      </c>
      <c r="C286">
        <v>-2.4534538829999999</v>
      </c>
    </row>
    <row r="287" spans="1:3">
      <c r="A287" t="s">
        <v>337</v>
      </c>
      <c r="B287">
        <v>-0.17803534200000001</v>
      </c>
      <c r="C287">
        <v>-0.510840929</v>
      </c>
    </row>
    <row r="288" spans="1:3">
      <c r="A288" t="s">
        <v>338</v>
      </c>
      <c r="B288">
        <v>0.12678908799999999</v>
      </c>
      <c r="C288">
        <v>-0.424846958</v>
      </c>
    </row>
    <row r="289" spans="1:3">
      <c r="A289" t="s">
        <v>339</v>
      </c>
      <c r="B289">
        <v>0.79723175599999996</v>
      </c>
      <c r="C289">
        <v>0.465715561</v>
      </c>
    </row>
    <row r="290" spans="1:3">
      <c r="A290" t="s">
        <v>1062</v>
      </c>
      <c r="B290">
        <v>0.35421064600000002</v>
      </c>
      <c r="C290">
        <v>0.19030017499999999</v>
      </c>
    </row>
    <row r="291" spans="1:3">
      <c r="A291" t="s">
        <v>1063</v>
      </c>
      <c r="B291">
        <v>0.99242190799999996</v>
      </c>
      <c r="C291">
        <v>3.1398912779999999</v>
      </c>
    </row>
    <row r="292" spans="1:3">
      <c r="A292" t="s">
        <v>340</v>
      </c>
      <c r="B292">
        <v>-0.91455760799999997</v>
      </c>
      <c r="C292">
        <v>-1.0297473429999999</v>
      </c>
    </row>
    <row r="293" spans="1:3">
      <c r="A293" t="s">
        <v>341</v>
      </c>
      <c r="B293">
        <v>-0.26953511400000002</v>
      </c>
      <c r="C293">
        <v>-1.1410160659999999</v>
      </c>
    </row>
    <row r="294" spans="1:3">
      <c r="A294" t="s">
        <v>342</v>
      </c>
      <c r="B294">
        <v>-2.3587172999999999E-2</v>
      </c>
      <c r="C294">
        <v>-0.62708898000000002</v>
      </c>
    </row>
    <row r="295" spans="1:3">
      <c r="A295" t="s">
        <v>343</v>
      </c>
      <c r="B295">
        <v>0.87030621200000002</v>
      </c>
      <c r="C295">
        <v>2.3912937269999999</v>
      </c>
    </row>
    <row r="296" spans="1:3">
      <c r="A296" t="s">
        <v>1064</v>
      </c>
      <c r="B296">
        <v>-4.3378400999999997E-2</v>
      </c>
      <c r="C296">
        <v>0.15020662800000001</v>
      </c>
    </row>
    <row r="297" spans="1:3">
      <c r="A297" t="s">
        <v>344</v>
      </c>
      <c r="B297">
        <v>0.12709543800000001</v>
      </c>
      <c r="C297">
        <v>0.47277047900000002</v>
      </c>
    </row>
    <row r="298" spans="1:3">
      <c r="A298" t="s">
        <v>345</v>
      </c>
      <c r="B298">
        <v>-0.14326155700000001</v>
      </c>
      <c r="C298">
        <v>-1.521063643</v>
      </c>
    </row>
    <row r="299" spans="1:3">
      <c r="A299" t="s">
        <v>346</v>
      </c>
      <c r="B299">
        <v>0.601762884</v>
      </c>
      <c r="C299">
        <v>1.2120656480000001</v>
      </c>
    </row>
    <row r="300" spans="1:3">
      <c r="A300" t="s">
        <v>347</v>
      </c>
      <c r="B300">
        <v>0.104809376</v>
      </c>
      <c r="C300">
        <v>-0.61168355200000002</v>
      </c>
    </row>
    <row r="301" spans="1:3">
      <c r="A301" t="s">
        <v>348</v>
      </c>
      <c r="B301">
        <v>0.17051618499999999</v>
      </c>
      <c r="C301">
        <v>0.29584845199999998</v>
      </c>
    </row>
    <row r="302" spans="1:3">
      <c r="A302" t="s">
        <v>349</v>
      </c>
      <c r="B302">
        <v>3.7293941999999997E-2</v>
      </c>
      <c r="C302">
        <v>-0.127436518</v>
      </c>
    </row>
    <row r="303" spans="1:3">
      <c r="A303" t="s">
        <v>350</v>
      </c>
      <c r="B303">
        <v>-0.38246237199999999</v>
      </c>
      <c r="C303">
        <v>-1.3711693380000001</v>
      </c>
    </row>
    <row r="304" spans="1:3">
      <c r="A304" t="s">
        <v>351</v>
      </c>
      <c r="B304">
        <v>0.28123555</v>
      </c>
      <c r="C304">
        <v>-0.26158695199999998</v>
      </c>
    </row>
    <row r="305" spans="1:3">
      <c r="A305" t="s">
        <v>352</v>
      </c>
      <c r="B305">
        <v>2.6759227999999999E-2</v>
      </c>
      <c r="C305">
        <v>-0.671784622</v>
      </c>
    </row>
    <row r="306" spans="1:3">
      <c r="A306" t="s">
        <v>1065</v>
      </c>
      <c r="B306">
        <v>0.40486060800000001</v>
      </c>
      <c r="C306">
        <v>0.67454020400000003</v>
      </c>
    </row>
    <row r="307" spans="1:3">
      <c r="A307" t="s">
        <v>353</v>
      </c>
      <c r="B307">
        <v>0.505842024</v>
      </c>
      <c r="C307">
        <v>0.83737271199999996</v>
      </c>
    </row>
    <row r="308" spans="1:3">
      <c r="A308" t="s">
        <v>354</v>
      </c>
      <c r="B308">
        <v>-0.20013065799999999</v>
      </c>
      <c r="C308">
        <v>-1.6259356760000001</v>
      </c>
    </row>
    <row r="309" spans="1:3">
      <c r="A309" t="s">
        <v>355</v>
      </c>
      <c r="B309">
        <v>0.30103909099999998</v>
      </c>
      <c r="C309">
        <v>0.62202902900000001</v>
      </c>
    </row>
    <row r="310" spans="1:3">
      <c r="A310" t="s">
        <v>356</v>
      </c>
      <c r="B310">
        <v>0.49286982699999998</v>
      </c>
      <c r="C310">
        <v>1.4651592600000001</v>
      </c>
    </row>
    <row r="311" spans="1:3">
      <c r="A311" t="s">
        <v>357</v>
      </c>
      <c r="B311">
        <v>1.28048947</v>
      </c>
      <c r="C311">
        <v>3.9680223990000001</v>
      </c>
    </row>
    <row r="312" spans="1:3">
      <c r="A312" t="s">
        <v>1066</v>
      </c>
      <c r="B312">
        <v>-0.35774788499999999</v>
      </c>
      <c r="C312">
        <v>-1.0200203409999999</v>
      </c>
    </row>
    <row r="313" spans="1:3">
      <c r="A313" t="s">
        <v>358</v>
      </c>
      <c r="B313">
        <v>0.37422365600000002</v>
      </c>
      <c r="C313">
        <v>0.38581775499999998</v>
      </c>
    </row>
    <row r="314" spans="1:3">
      <c r="A314" t="s">
        <v>359</v>
      </c>
      <c r="B314">
        <v>0.28083165199999999</v>
      </c>
      <c r="C314">
        <v>0.378202594</v>
      </c>
    </row>
    <row r="315" spans="1:3">
      <c r="A315" t="s">
        <v>1067</v>
      </c>
      <c r="B315">
        <v>-1.1597845369999999</v>
      </c>
      <c r="C315">
        <v>-3.2416850429999999</v>
      </c>
    </row>
    <row r="316" spans="1:3">
      <c r="A316" t="s">
        <v>360</v>
      </c>
      <c r="B316">
        <v>-0.43447050300000001</v>
      </c>
      <c r="C316">
        <v>-0.59825932299999995</v>
      </c>
    </row>
    <row r="317" spans="1:3">
      <c r="A317" t="s">
        <v>1068</v>
      </c>
      <c r="B317">
        <v>0.94825768899999996</v>
      </c>
      <c r="C317">
        <v>2.175782678</v>
      </c>
    </row>
    <row r="318" spans="1:3">
      <c r="A318" t="s">
        <v>361</v>
      </c>
      <c r="B318">
        <v>-0.18904534200000001</v>
      </c>
      <c r="C318">
        <v>-1.318714089</v>
      </c>
    </row>
    <row r="319" spans="1:3">
      <c r="A319" t="s">
        <v>362</v>
      </c>
      <c r="B319">
        <v>0.56681254599999997</v>
      </c>
      <c r="C319">
        <v>1.3951120340000001</v>
      </c>
    </row>
    <row r="320" spans="1:3">
      <c r="A320" t="s">
        <v>363</v>
      </c>
      <c r="B320">
        <v>8.1356749000000006E-2</v>
      </c>
      <c r="C320">
        <v>0.93301730599999999</v>
      </c>
    </row>
    <row r="321" spans="1:3">
      <c r="A321" t="s">
        <v>364</v>
      </c>
      <c r="B321">
        <v>0.38129770299999999</v>
      </c>
      <c r="C321">
        <v>0.321608269</v>
      </c>
    </row>
    <row r="322" spans="1:3">
      <c r="A322" t="s">
        <v>365</v>
      </c>
      <c r="B322">
        <v>0.22773543800000001</v>
      </c>
      <c r="C322">
        <v>-0.19463725000000001</v>
      </c>
    </row>
    <row r="323" spans="1:3">
      <c r="A323" t="s">
        <v>366</v>
      </c>
      <c r="B323">
        <v>0.53434164500000003</v>
      </c>
      <c r="C323">
        <v>0.84814637000000004</v>
      </c>
    </row>
    <row r="324" spans="1:3">
      <c r="A324" t="s">
        <v>367</v>
      </c>
      <c r="B324">
        <v>0.11945057100000001</v>
      </c>
      <c r="C324">
        <v>-0.42650973199999997</v>
      </c>
    </row>
    <row r="325" spans="1:3">
      <c r="A325" t="s">
        <v>1069</v>
      </c>
      <c r="B325">
        <v>0.425032515</v>
      </c>
      <c r="C325">
        <v>0.43725771099999999</v>
      </c>
    </row>
    <row r="326" spans="1:3">
      <c r="A326" t="s">
        <v>368</v>
      </c>
      <c r="B326">
        <v>0.17027831399999999</v>
      </c>
      <c r="C326">
        <v>-0.27565395500000001</v>
      </c>
    </row>
    <row r="327" spans="1:3">
      <c r="A327" t="s">
        <v>1070</v>
      </c>
      <c r="B327">
        <v>0.54564994099999997</v>
      </c>
      <c r="C327">
        <v>1.024425973</v>
      </c>
    </row>
    <row r="328" spans="1:3">
      <c r="A328" t="s">
        <v>369</v>
      </c>
      <c r="B328">
        <v>0.55031491700000001</v>
      </c>
      <c r="C328">
        <v>0.71285451499999997</v>
      </c>
    </row>
    <row r="329" spans="1:3">
      <c r="A329" t="s">
        <v>370</v>
      </c>
      <c r="B329">
        <v>0.58707259700000003</v>
      </c>
      <c r="C329">
        <v>1.5376107560000001</v>
      </c>
    </row>
    <row r="330" spans="1:3">
      <c r="A330" t="s">
        <v>371</v>
      </c>
      <c r="B330">
        <v>0.37586603899999999</v>
      </c>
      <c r="C330">
        <v>0.32148989300000003</v>
      </c>
    </row>
    <row r="331" spans="1:3">
      <c r="A331" t="s">
        <v>1071</v>
      </c>
      <c r="B331">
        <v>-0.160135584</v>
      </c>
      <c r="C331">
        <v>-0.28598864400000001</v>
      </c>
    </row>
    <row r="332" spans="1:3">
      <c r="A332" t="s">
        <v>1072</v>
      </c>
      <c r="B332">
        <v>0.32995160200000001</v>
      </c>
      <c r="C332">
        <v>-1.1815508830000001</v>
      </c>
    </row>
    <row r="333" spans="1:3">
      <c r="A333" t="s">
        <v>1073</v>
      </c>
      <c r="B333">
        <v>0.88848580700000002</v>
      </c>
      <c r="C333">
        <v>2.3455943600000002</v>
      </c>
    </row>
    <row r="334" spans="1:3">
      <c r="A334" t="s">
        <v>372</v>
      </c>
      <c r="B334">
        <v>0.17088629399999999</v>
      </c>
      <c r="C334">
        <v>-0.38655720100000002</v>
      </c>
    </row>
    <row r="335" spans="1:3">
      <c r="A335" t="s">
        <v>373</v>
      </c>
      <c r="B335">
        <v>0.26644366400000002</v>
      </c>
      <c r="C335">
        <v>0.40217932299999998</v>
      </c>
    </row>
    <row r="336" spans="1:3">
      <c r="A336" t="s">
        <v>374</v>
      </c>
      <c r="B336">
        <v>8.6989724000000004E-2</v>
      </c>
      <c r="C336">
        <v>-0.54035321999999997</v>
      </c>
    </row>
    <row r="337" spans="1:3">
      <c r="A337" t="s">
        <v>375</v>
      </c>
      <c r="B337">
        <v>0.32915862299999998</v>
      </c>
      <c r="C337">
        <v>7.4853615999999998E-2</v>
      </c>
    </row>
    <row r="338" spans="1:3">
      <c r="A338" t="s">
        <v>376</v>
      </c>
      <c r="B338">
        <v>-0.46103177400000001</v>
      </c>
      <c r="C338">
        <v>-3.073173202</v>
      </c>
    </row>
    <row r="339" spans="1:3">
      <c r="A339" t="s">
        <v>1074</v>
      </c>
      <c r="B339">
        <v>1.843586191</v>
      </c>
      <c r="C339">
        <v>4.9340184279999999</v>
      </c>
    </row>
    <row r="340" spans="1:3">
      <c r="A340" t="s">
        <v>50</v>
      </c>
      <c r="B340">
        <v>2.3172808169999999</v>
      </c>
      <c r="C340">
        <v>2.5113492719999999</v>
      </c>
    </row>
    <row r="341" spans="1:3">
      <c r="A341" t="s">
        <v>377</v>
      </c>
      <c r="B341">
        <v>-1.2153814860000001</v>
      </c>
      <c r="C341">
        <v>0</v>
      </c>
    </row>
    <row r="342" spans="1:3">
      <c r="A342" t="s">
        <v>378</v>
      </c>
      <c r="B342">
        <v>0.64236508000000003</v>
      </c>
      <c r="C342">
        <v>1.0543935120000001</v>
      </c>
    </row>
    <row r="343" spans="1:3">
      <c r="A343" t="s">
        <v>379</v>
      </c>
      <c r="B343">
        <v>0.17529323399999999</v>
      </c>
      <c r="C343">
        <v>-0.34343307499999998</v>
      </c>
    </row>
    <row r="344" spans="1:3">
      <c r="A344" t="s">
        <v>380</v>
      </c>
      <c r="B344">
        <v>0.35993143799999999</v>
      </c>
      <c r="C344">
        <v>0.320966207</v>
      </c>
    </row>
    <row r="345" spans="1:3">
      <c r="A345" t="s">
        <v>1075</v>
      </c>
      <c r="B345">
        <v>1.745671663</v>
      </c>
      <c r="C345">
        <v>3.6438561900000002</v>
      </c>
    </row>
    <row r="346" spans="1:3">
      <c r="A346" t="s">
        <v>1076</v>
      </c>
      <c r="B346">
        <v>-0.17327426500000001</v>
      </c>
      <c r="C346">
        <v>-2.00299117</v>
      </c>
    </row>
    <row r="347" spans="1:3">
      <c r="A347" t="s">
        <v>381</v>
      </c>
      <c r="B347">
        <v>0.119777113</v>
      </c>
      <c r="C347">
        <v>2.2974398E-2</v>
      </c>
    </row>
    <row r="348" spans="1:3">
      <c r="A348" t="s">
        <v>1077</v>
      </c>
      <c r="B348">
        <v>0.84986408899999999</v>
      </c>
      <c r="C348">
        <v>1.842902794</v>
      </c>
    </row>
    <row r="349" spans="1:3">
      <c r="A349" t="s">
        <v>1078</v>
      </c>
      <c r="B349">
        <v>0.25578715899999999</v>
      </c>
      <c r="C349">
        <v>-0.258406833</v>
      </c>
    </row>
    <row r="350" spans="1:3">
      <c r="A350" t="s">
        <v>1079</v>
      </c>
      <c r="B350">
        <v>-0.64765505899999998</v>
      </c>
      <c r="C350">
        <v>-4.5686666279999999</v>
      </c>
    </row>
    <row r="351" spans="1:3">
      <c r="A351" t="s">
        <v>382</v>
      </c>
      <c r="B351">
        <v>0.37814188100000001</v>
      </c>
      <c r="C351">
        <v>0.63149487999999998</v>
      </c>
    </row>
    <row r="352" spans="1:3">
      <c r="A352" t="s">
        <v>383</v>
      </c>
      <c r="B352">
        <v>1.117013601</v>
      </c>
      <c r="C352">
        <v>2.9822897199999998</v>
      </c>
    </row>
    <row r="353" spans="1:3">
      <c r="A353" t="s">
        <v>1006</v>
      </c>
      <c r="B353" s="1">
        <v>4.9629300000000003E-5</v>
      </c>
      <c r="C353">
        <v>-0.81348014899999999</v>
      </c>
    </row>
    <row r="354" spans="1:3">
      <c r="A354" t="s">
        <v>384</v>
      </c>
      <c r="B354">
        <v>0.43182014800000001</v>
      </c>
      <c r="C354">
        <v>-0.130201804</v>
      </c>
    </row>
    <row r="355" spans="1:3">
      <c r="A355" t="s">
        <v>385</v>
      </c>
      <c r="B355">
        <v>-0.54107455599999998</v>
      </c>
      <c r="C355">
        <v>-0.78711255499999999</v>
      </c>
    </row>
    <row r="356" spans="1:3">
      <c r="A356" t="s">
        <v>386</v>
      </c>
      <c r="B356">
        <v>-1.506817758</v>
      </c>
      <c r="C356">
        <v>-3.2707958860000002</v>
      </c>
    </row>
    <row r="357" spans="1:3">
      <c r="A357" t="s">
        <v>387</v>
      </c>
      <c r="B357">
        <v>-1.444882328</v>
      </c>
      <c r="C357">
        <v>-1.961388551</v>
      </c>
    </row>
    <row r="358" spans="1:3">
      <c r="A358" t="s">
        <v>388</v>
      </c>
      <c r="B358">
        <v>0.38092162000000002</v>
      </c>
      <c r="C358">
        <v>0.20038556699999999</v>
      </c>
    </row>
    <row r="359" spans="1:3">
      <c r="A359" t="s">
        <v>1080</v>
      </c>
      <c r="B359">
        <v>-0.58488372300000002</v>
      </c>
      <c r="C359">
        <v>-2.802451955</v>
      </c>
    </row>
    <row r="360" spans="1:3">
      <c r="A360" t="s">
        <v>389</v>
      </c>
      <c r="B360">
        <v>-0.13527987599999999</v>
      </c>
      <c r="C360">
        <v>1.8191507339999999</v>
      </c>
    </row>
    <row r="361" spans="1:3">
      <c r="A361" t="s">
        <v>1081</v>
      </c>
      <c r="B361">
        <v>1.696168406</v>
      </c>
      <c r="C361">
        <v>5.3593444090000002</v>
      </c>
    </row>
    <row r="362" spans="1:3">
      <c r="A362" t="s">
        <v>390</v>
      </c>
      <c r="B362">
        <v>-9.9024176000000005E-2</v>
      </c>
      <c r="C362">
        <v>-0.68048304299999995</v>
      </c>
    </row>
    <row r="363" spans="1:3">
      <c r="A363" t="s">
        <v>1082</v>
      </c>
      <c r="B363">
        <v>0.467473939</v>
      </c>
      <c r="C363">
        <v>0.83456211000000002</v>
      </c>
    </row>
    <row r="364" spans="1:3">
      <c r="A364" t="s">
        <v>391</v>
      </c>
      <c r="B364">
        <v>0.92905937100000002</v>
      </c>
      <c r="C364">
        <v>2.502988175</v>
      </c>
    </row>
    <row r="365" spans="1:3">
      <c r="A365" t="s">
        <v>392</v>
      </c>
      <c r="B365">
        <v>-1.1247774770000001</v>
      </c>
      <c r="C365">
        <v>-3.7149210949999998</v>
      </c>
    </row>
    <row r="366" spans="1:3">
      <c r="A366" t="s">
        <v>393</v>
      </c>
      <c r="B366">
        <v>0.36109143999999999</v>
      </c>
      <c r="C366">
        <v>0.111423539</v>
      </c>
    </row>
    <row r="367" spans="1:3">
      <c r="A367" t="s">
        <v>394</v>
      </c>
      <c r="B367">
        <v>0.45114433900000001</v>
      </c>
      <c r="C367">
        <v>0.64940158599999998</v>
      </c>
    </row>
    <row r="368" spans="1:3">
      <c r="A368" t="s">
        <v>395</v>
      </c>
      <c r="B368">
        <v>0.42961883000000001</v>
      </c>
      <c r="C368">
        <v>1.0974747949999999</v>
      </c>
    </row>
    <row r="369" spans="1:3">
      <c r="A369" t="s">
        <v>1083</v>
      </c>
      <c r="B369">
        <v>0.73843081399999999</v>
      </c>
      <c r="C369">
        <v>2.4174626539999999</v>
      </c>
    </row>
    <row r="370" spans="1:3">
      <c r="A370" t="s">
        <v>396</v>
      </c>
      <c r="B370">
        <v>0.17266916099999999</v>
      </c>
      <c r="C370">
        <v>-0.124934614</v>
      </c>
    </row>
    <row r="371" spans="1:3">
      <c r="A371" t="s">
        <v>1084</v>
      </c>
      <c r="B371">
        <v>1.0431812519999999</v>
      </c>
      <c r="C371">
        <v>1.2764741559999999</v>
      </c>
    </row>
    <row r="372" spans="1:3">
      <c r="A372" t="s">
        <v>397</v>
      </c>
      <c r="B372">
        <v>-0.3816621</v>
      </c>
      <c r="C372">
        <v>-2.9492421329999998</v>
      </c>
    </row>
    <row r="373" spans="1:3">
      <c r="A373" t="s">
        <v>398</v>
      </c>
      <c r="B373">
        <v>-0.15508894100000001</v>
      </c>
      <c r="C373">
        <v>-1.6576960409999999</v>
      </c>
    </row>
    <row r="374" spans="1:3">
      <c r="A374" t="s">
        <v>1085</v>
      </c>
      <c r="B374">
        <v>-1.0890838920000001</v>
      </c>
      <c r="C374">
        <v>-3.3536218949999999</v>
      </c>
    </row>
    <row r="375" spans="1:3">
      <c r="A375" t="s">
        <v>399</v>
      </c>
      <c r="B375">
        <v>0.176801602</v>
      </c>
      <c r="C375">
        <v>-0.15100126</v>
      </c>
    </row>
    <row r="376" spans="1:3">
      <c r="A376" t="s">
        <v>1086</v>
      </c>
      <c r="B376">
        <v>0.89721161699999996</v>
      </c>
      <c r="C376">
        <v>2.6034956710000001</v>
      </c>
    </row>
    <row r="377" spans="1:3">
      <c r="A377" t="s">
        <v>400</v>
      </c>
      <c r="B377">
        <v>-0.661469011</v>
      </c>
      <c r="C377">
        <v>-3.9645211420000002</v>
      </c>
    </row>
    <row r="378" spans="1:3">
      <c r="A378" t="s">
        <v>401</v>
      </c>
      <c r="B378">
        <v>-1.1392123270000001</v>
      </c>
      <c r="C378">
        <v>-0.98845635200000004</v>
      </c>
    </row>
    <row r="379" spans="1:3">
      <c r="A379" t="s">
        <v>402</v>
      </c>
      <c r="B379">
        <v>-5.2642118000000002E-2</v>
      </c>
      <c r="C379">
        <v>-0.198244214</v>
      </c>
    </row>
    <row r="380" spans="1:3">
      <c r="A380" t="s">
        <v>1087</v>
      </c>
      <c r="B380">
        <v>-0.73615168499999994</v>
      </c>
      <c r="C380">
        <v>-1.310382996</v>
      </c>
    </row>
    <row r="381" spans="1:3">
      <c r="A381" t="s">
        <v>1088</v>
      </c>
      <c r="B381">
        <v>0.948053586</v>
      </c>
      <c r="C381">
        <v>4.276592795</v>
      </c>
    </row>
    <row r="382" spans="1:3">
      <c r="A382" t="s">
        <v>403</v>
      </c>
      <c r="B382">
        <v>-0.27243931399999999</v>
      </c>
      <c r="C382">
        <v>-1.168459355</v>
      </c>
    </row>
    <row r="383" spans="1:3">
      <c r="A383" t="s">
        <v>404</v>
      </c>
      <c r="B383">
        <v>-1.6197671E-2</v>
      </c>
      <c r="C383">
        <v>0</v>
      </c>
    </row>
    <row r="384" spans="1:3">
      <c r="A384" t="s">
        <v>405</v>
      </c>
      <c r="B384">
        <v>-6.3695699999999994E-2</v>
      </c>
      <c r="C384">
        <v>-0.85692502699999995</v>
      </c>
    </row>
    <row r="385" spans="1:3">
      <c r="A385" t="s">
        <v>1089</v>
      </c>
      <c r="B385">
        <v>0.57363480700000002</v>
      </c>
      <c r="C385">
        <v>1.8249664640000001</v>
      </c>
    </row>
    <row r="386" spans="1:3">
      <c r="A386" t="s">
        <v>28</v>
      </c>
      <c r="B386">
        <v>2.620706336</v>
      </c>
      <c r="C386">
        <v>9.164383205</v>
      </c>
    </row>
    <row r="387" spans="1:3">
      <c r="A387" t="s">
        <v>406</v>
      </c>
      <c r="B387">
        <v>-3.5713487000000002E-2</v>
      </c>
      <c r="C387">
        <v>0.78700650400000005</v>
      </c>
    </row>
    <row r="388" spans="1:3">
      <c r="A388" t="s">
        <v>1090</v>
      </c>
      <c r="B388">
        <v>0.143840633</v>
      </c>
      <c r="C388">
        <v>-0.50982290900000005</v>
      </c>
    </row>
    <row r="389" spans="1:3">
      <c r="A389" t="s">
        <v>407</v>
      </c>
      <c r="B389">
        <v>3.2696119000000003E-2</v>
      </c>
      <c r="C389">
        <v>-0.65087233200000005</v>
      </c>
    </row>
    <row r="390" spans="1:3">
      <c r="A390" t="s">
        <v>1091</v>
      </c>
      <c r="B390">
        <v>0.182228216</v>
      </c>
      <c r="C390">
        <v>-0.90788407699999996</v>
      </c>
    </row>
    <row r="391" spans="1:3">
      <c r="A391" t="s">
        <v>1092</v>
      </c>
      <c r="B391">
        <v>1.4717114410000001</v>
      </c>
      <c r="C391">
        <v>8.4224152330000006</v>
      </c>
    </row>
    <row r="392" spans="1:3">
      <c r="A392" t="s">
        <v>1093</v>
      </c>
      <c r="B392">
        <v>0.70401835099999999</v>
      </c>
      <c r="C392">
        <v>0.51395831199999997</v>
      </c>
    </row>
    <row r="393" spans="1:3">
      <c r="A393" t="s">
        <v>408</v>
      </c>
      <c r="B393">
        <v>0.81344804500000001</v>
      </c>
      <c r="C393">
        <v>2.3572291459999999</v>
      </c>
    </row>
    <row r="394" spans="1:3">
      <c r="A394" t="s">
        <v>409</v>
      </c>
      <c r="B394">
        <v>-1.9020365000000001E-2</v>
      </c>
      <c r="C394">
        <v>-0.86993214699999999</v>
      </c>
    </row>
    <row r="395" spans="1:3">
      <c r="A395" t="s">
        <v>1094</v>
      </c>
      <c r="B395">
        <v>1.6592357090000001</v>
      </c>
      <c r="C395">
        <v>7.9353287779999997</v>
      </c>
    </row>
    <row r="396" spans="1:3">
      <c r="A396" t="s">
        <v>412</v>
      </c>
      <c r="B396">
        <v>1.0908977929999999</v>
      </c>
      <c r="C396">
        <v>3.0480326959999999</v>
      </c>
    </row>
    <row r="397" spans="1:3">
      <c r="A397" t="s">
        <v>1097</v>
      </c>
      <c r="B397">
        <v>-0.85174785099999994</v>
      </c>
      <c r="C397">
        <v>-4.6200305070000001</v>
      </c>
    </row>
    <row r="398" spans="1:3">
      <c r="A398" t="s">
        <v>1098</v>
      </c>
      <c r="B398">
        <v>-1.364412612</v>
      </c>
      <c r="C398">
        <v>-8.1684297220000008</v>
      </c>
    </row>
    <row r="399" spans="1:3">
      <c r="A399" t="s">
        <v>416</v>
      </c>
      <c r="B399">
        <v>3.9187897999999999E-2</v>
      </c>
      <c r="C399">
        <v>-9.3915060999999994E-2</v>
      </c>
    </row>
    <row r="400" spans="1:3">
      <c r="A400" t="s">
        <v>1095</v>
      </c>
      <c r="B400">
        <v>-1.3959764610000001</v>
      </c>
      <c r="C400">
        <v>-7.6139385180000003</v>
      </c>
    </row>
    <row r="401" spans="1:3">
      <c r="A401" t="s">
        <v>410</v>
      </c>
      <c r="B401">
        <v>0.412277065</v>
      </c>
      <c r="C401">
        <v>1.1904371949999999</v>
      </c>
    </row>
    <row r="402" spans="1:3">
      <c r="A402" t="s">
        <v>411</v>
      </c>
      <c r="B402">
        <v>-0.57538261599999996</v>
      </c>
      <c r="C402">
        <v>-3.739485921</v>
      </c>
    </row>
    <row r="403" spans="1:3">
      <c r="A403" t="s">
        <v>1096</v>
      </c>
      <c r="B403">
        <v>1.0766006859999999</v>
      </c>
      <c r="C403">
        <v>4.4047266760000001</v>
      </c>
    </row>
    <row r="404" spans="1:3">
      <c r="A404" t="s">
        <v>413</v>
      </c>
      <c r="B404">
        <v>-1.0206788630000001</v>
      </c>
      <c r="C404">
        <v>-1.478958175</v>
      </c>
    </row>
    <row r="405" spans="1:3">
      <c r="A405" t="s">
        <v>414</v>
      </c>
      <c r="B405">
        <v>-0.51522626100000002</v>
      </c>
      <c r="C405">
        <v>-0.76225941399999997</v>
      </c>
    </row>
    <row r="406" spans="1:3">
      <c r="A406" t="s">
        <v>415</v>
      </c>
      <c r="B406">
        <v>-0.161064978</v>
      </c>
      <c r="C406">
        <v>-0.74596435900000002</v>
      </c>
    </row>
    <row r="407" spans="1:3">
      <c r="A407" t="s">
        <v>417</v>
      </c>
      <c r="B407">
        <v>0.22870537599999999</v>
      </c>
      <c r="C407">
        <v>0.12273405699999999</v>
      </c>
    </row>
    <row r="408" spans="1:3">
      <c r="A408" t="s">
        <v>418</v>
      </c>
      <c r="B408">
        <v>0.58494602399999995</v>
      </c>
      <c r="C408">
        <v>1.6776319879999999</v>
      </c>
    </row>
    <row r="409" spans="1:3">
      <c r="A409" t="s">
        <v>419</v>
      </c>
      <c r="B409">
        <v>-0.17649837099999999</v>
      </c>
      <c r="C409">
        <v>-1.1570912630000001</v>
      </c>
    </row>
    <row r="410" spans="1:3">
      <c r="A410" t="s">
        <v>420</v>
      </c>
      <c r="B410">
        <v>-0.43305700000000003</v>
      </c>
      <c r="C410">
        <v>-1.795367911</v>
      </c>
    </row>
    <row r="411" spans="1:3">
      <c r="A411" t="s">
        <v>1099</v>
      </c>
      <c r="B411">
        <v>-1.7912922229999999</v>
      </c>
      <c r="C411">
        <v>-3.196397213</v>
      </c>
    </row>
    <row r="412" spans="1:3">
      <c r="A412" t="s">
        <v>1100</v>
      </c>
      <c r="B412">
        <v>0.65215458500000001</v>
      </c>
      <c r="C412">
        <v>0.79011564300000003</v>
      </c>
    </row>
    <row r="413" spans="1:3">
      <c r="A413" t="s">
        <v>421</v>
      </c>
      <c r="B413">
        <v>-0.35898280399999999</v>
      </c>
      <c r="C413">
        <v>-1.391263827</v>
      </c>
    </row>
    <row r="414" spans="1:3">
      <c r="A414" t="s">
        <v>422</v>
      </c>
      <c r="B414">
        <v>-4.8136153000000001E-2</v>
      </c>
      <c r="C414">
        <v>-0.68218084099999998</v>
      </c>
    </row>
    <row r="415" spans="1:3">
      <c r="A415" t="s">
        <v>1101</v>
      </c>
      <c r="B415">
        <v>0.99098009799999998</v>
      </c>
      <c r="C415">
        <v>2.3688549239999999</v>
      </c>
    </row>
    <row r="416" spans="1:3">
      <c r="A416" t="s">
        <v>1102</v>
      </c>
      <c r="B416">
        <v>0.140484101</v>
      </c>
      <c r="C416">
        <v>-1.1895491650000001</v>
      </c>
    </row>
    <row r="417" spans="1:3">
      <c r="A417" t="s">
        <v>423</v>
      </c>
      <c r="B417">
        <v>0.14470887199999999</v>
      </c>
      <c r="C417">
        <v>-5.6647914000000001E-2</v>
      </c>
    </row>
    <row r="418" spans="1:3">
      <c r="A418" t="s">
        <v>424</v>
      </c>
      <c r="B418">
        <v>0.13879134000000001</v>
      </c>
      <c r="C418">
        <v>0.49904537399999999</v>
      </c>
    </row>
    <row r="419" spans="1:3">
      <c r="A419" t="s">
        <v>425</v>
      </c>
      <c r="B419">
        <v>0.51582445899999996</v>
      </c>
      <c r="C419">
        <v>1.6051427549999999</v>
      </c>
    </row>
    <row r="420" spans="1:3">
      <c r="A420" t="s">
        <v>426</v>
      </c>
      <c r="B420">
        <v>-0.75281277000000002</v>
      </c>
      <c r="C420">
        <v>-2.0965084840000001</v>
      </c>
    </row>
    <row r="421" spans="1:3">
      <c r="A421" t="s">
        <v>1103</v>
      </c>
      <c r="B421">
        <v>-3.0445513E-2</v>
      </c>
      <c r="C421">
        <v>0.13598737999999999</v>
      </c>
    </row>
    <row r="422" spans="1:3">
      <c r="A422" t="s">
        <v>427</v>
      </c>
      <c r="B422">
        <v>-0.14755428400000001</v>
      </c>
      <c r="C422">
        <v>-1.2578085109999999</v>
      </c>
    </row>
    <row r="423" spans="1:3">
      <c r="A423" t="s">
        <v>1104</v>
      </c>
      <c r="B423">
        <v>0.14640871499999999</v>
      </c>
      <c r="C423">
        <v>-0.51292905499999997</v>
      </c>
    </row>
    <row r="424" spans="1:3">
      <c r="A424" t="s">
        <v>428</v>
      </c>
      <c r="B424">
        <v>0.69142471800000005</v>
      </c>
      <c r="C424">
        <v>1.9288419990000001</v>
      </c>
    </row>
    <row r="425" spans="1:3">
      <c r="A425" t="s">
        <v>429</v>
      </c>
      <c r="B425">
        <v>-1.9310793999999999E-2</v>
      </c>
      <c r="C425">
        <v>-0.27314017000000002</v>
      </c>
    </row>
    <row r="426" spans="1:3">
      <c r="A426" t="s">
        <v>430</v>
      </c>
      <c r="B426">
        <v>0.49079637700000001</v>
      </c>
      <c r="C426">
        <v>0.69239033100000003</v>
      </c>
    </row>
    <row r="427" spans="1:3">
      <c r="A427" t="s">
        <v>431</v>
      </c>
      <c r="B427">
        <v>-8.7868822999999999E-2</v>
      </c>
      <c r="C427">
        <v>-0.22667422800000001</v>
      </c>
    </row>
    <row r="428" spans="1:3">
      <c r="A428" t="s">
        <v>1105</v>
      </c>
      <c r="B428">
        <v>0.72589766700000002</v>
      </c>
      <c r="C428">
        <v>-3.7474704999999997E-2</v>
      </c>
    </row>
    <row r="429" spans="1:3">
      <c r="A429" t="s">
        <v>1106</v>
      </c>
      <c r="B429">
        <v>-9.7992505999999993E-2</v>
      </c>
      <c r="C429">
        <v>-1.2221032430000001</v>
      </c>
    </row>
    <row r="430" spans="1:3">
      <c r="A430" t="s">
        <v>1107</v>
      </c>
      <c r="B430">
        <v>-0.537476607</v>
      </c>
      <c r="C430">
        <v>-1.954231681</v>
      </c>
    </row>
    <row r="431" spans="1:3">
      <c r="A431" t="s">
        <v>432</v>
      </c>
      <c r="B431">
        <v>0.24696689399999999</v>
      </c>
      <c r="C431">
        <v>0.73082272299999995</v>
      </c>
    </row>
    <row r="432" spans="1:3">
      <c r="A432" t="s">
        <v>433</v>
      </c>
      <c r="B432">
        <v>-0.17155556</v>
      </c>
      <c r="C432">
        <v>-1.0539323730000001</v>
      </c>
    </row>
    <row r="433" spans="1:3">
      <c r="A433" t="s">
        <v>434</v>
      </c>
      <c r="B433">
        <v>2.7657721E-2</v>
      </c>
      <c r="C433">
        <v>-0.54955994600000002</v>
      </c>
    </row>
    <row r="434" spans="1:3">
      <c r="A434" t="s">
        <v>435</v>
      </c>
      <c r="B434">
        <v>0.22870660700000001</v>
      </c>
      <c r="C434">
        <v>-1.8558327999999999E-2</v>
      </c>
    </row>
    <row r="435" spans="1:3">
      <c r="A435" t="s">
        <v>436</v>
      </c>
      <c r="B435">
        <v>0.95889311700000002</v>
      </c>
      <c r="C435">
        <v>2.5711918420000002</v>
      </c>
    </row>
    <row r="436" spans="1:3">
      <c r="A436" t="s">
        <v>437</v>
      </c>
      <c r="B436">
        <v>0.35250246800000001</v>
      </c>
      <c r="C436">
        <v>1.2446923320000001</v>
      </c>
    </row>
    <row r="437" spans="1:3">
      <c r="A437" t="s">
        <v>438</v>
      </c>
      <c r="B437">
        <v>0.82401513100000001</v>
      </c>
      <c r="C437">
        <v>2.713390145</v>
      </c>
    </row>
    <row r="438" spans="1:3">
      <c r="A438" t="s">
        <v>439</v>
      </c>
      <c r="B438">
        <v>-1.6197671E-2</v>
      </c>
      <c r="C438">
        <v>0</v>
      </c>
    </row>
    <row r="439" spans="1:3">
      <c r="A439" t="s">
        <v>440</v>
      </c>
      <c r="B439">
        <v>-4.2635820000000001E-3</v>
      </c>
      <c r="C439">
        <v>0</v>
      </c>
    </row>
    <row r="440" spans="1:3">
      <c r="A440" t="s">
        <v>1108</v>
      </c>
      <c r="B440">
        <v>-0.74673041900000003</v>
      </c>
      <c r="C440">
        <v>-2.171537029</v>
      </c>
    </row>
    <row r="441" spans="1:3">
      <c r="A441" t="s">
        <v>441</v>
      </c>
      <c r="B441">
        <v>0.92318872799999996</v>
      </c>
      <c r="C441">
        <v>1.1586807290000001</v>
      </c>
    </row>
    <row r="442" spans="1:3">
      <c r="A442" t="s">
        <v>442</v>
      </c>
      <c r="B442">
        <v>-0.112235796</v>
      </c>
      <c r="C442">
        <v>-0.36464534799999998</v>
      </c>
    </row>
    <row r="443" spans="1:3">
      <c r="A443" t="s">
        <v>443</v>
      </c>
      <c r="B443">
        <v>-1.6197671E-2</v>
      </c>
      <c r="C443">
        <v>0.51976125799999995</v>
      </c>
    </row>
    <row r="444" spans="1:3">
      <c r="A444" t="s">
        <v>444</v>
      </c>
      <c r="B444">
        <v>-1.0023906119999999</v>
      </c>
      <c r="C444">
        <v>-1.9809739719999999</v>
      </c>
    </row>
    <row r="445" spans="1:3">
      <c r="A445" t="s">
        <v>445</v>
      </c>
      <c r="B445">
        <v>0.62006829600000002</v>
      </c>
      <c r="C445">
        <v>1.315747599</v>
      </c>
    </row>
    <row r="446" spans="1:3">
      <c r="A446" t="s">
        <v>446</v>
      </c>
      <c r="B446">
        <v>0.61276715299999995</v>
      </c>
      <c r="C446">
        <v>2.0968377280000001</v>
      </c>
    </row>
    <row r="447" spans="1:3">
      <c r="A447" t="s">
        <v>1109</v>
      </c>
      <c r="B447">
        <v>-0.91776733200000005</v>
      </c>
      <c r="C447">
        <v>-3.605678197</v>
      </c>
    </row>
    <row r="448" spans="1:3">
      <c r="A448" t="s">
        <v>447</v>
      </c>
      <c r="B448">
        <v>0.3276404</v>
      </c>
      <c r="C448">
        <v>0.452164752</v>
      </c>
    </row>
    <row r="449" spans="1:3">
      <c r="A449" t="s">
        <v>448</v>
      </c>
      <c r="B449">
        <v>-1.6197671E-2</v>
      </c>
      <c r="C449">
        <v>0</v>
      </c>
    </row>
    <row r="450" spans="1:3">
      <c r="A450" t="s">
        <v>449</v>
      </c>
      <c r="B450">
        <v>0.37730734300000002</v>
      </c>
      <c r="C450">
        <v>0.41207998699999998</v>
      </c>
    </row>
    <row r="451" spans="1:3">
      <c r="A451" t="s">
        <v>450</v>
      </c>
      <c r="B451">
        <v>0.20585130700000001</v>
      </c>
      <c r="C451">
        <v>-1.311228813</v>
      </c>
    </row>
    <row r="452" spans="1:3">
      <c r="A452" t="s">
        <v>451</v>
      </c>
      <c r="B452">
        <v>-0.239425574</v>
      </c>
      <c r="C452">
        <v>-1.727078592</v>
      </c>
    </row>
    <row r="453" spans="1:3">
      <c r="A453" t="s">
        <v>1113</v>
      </c>
      <c r="B453">
        <v>2.1375162429999999</v>
      </c>
      <c r="C453">
        <v>8.8294584809999996</v>
      </c>
    </row>
    <row r="454" spans="1:3">
      <c r="A454" t="s">
        <v>1110</v>
      </c>
      <c r="B454">
        <v>-1.227115564</v>
      </c>
      <c r="C454">
        <v>-3.6685791449999998</v>
      </c>
    </row>
    <row r="455" spans="1:3">
      <c r="A455" t="s">
        <v>19</v>
      </c>
      <c r="B455">
        <v>2.736977306</v>
      </c>
      <c r="C455">
        <v>1.2021165519999999</v>
      </c>
    </row>
    <row r="456" spans="1:3">
      <c r="A456" t="s">
        <v>1111</v>
      </c>
      <c r="B456">
        <v>0.51923443899999999</v>
      </c>
      <c r="C456">
        <v>1.9174645560000001</v>
      </c>
    </row>
    <row r="457" spans="1:3">
      <c r="A457" t="s">
        <v>1112</v>
      </c>
      <c r="B457">
        <v>-1.8106229490000001</v>
      </c>
      <c r="C457">
        <v>2.6280766529999999</v>
      </c>
    </row>
    <row r="458" spans="1:3">
      <c r="A458" t="s">
        <v>1115</v>
      </c>
      <c r="B458">
        <v>0.75493390100000002</v>
      </c>
      <c r="C458">
        <v>-0.16894160599999999</v>
      </c>
    </row>
    <row r="459" spans="1:3">
      <c r="A459" t="s">
        <v>1114</v>
      </c>
      <c r="B459">
        <v>0.13547862199999999</v>
      </c>
      <c r="C459">
        <v>-0.14963243600000001</v>
      </c>
    </row>
    <row r="460" spans="1:3">
      <c r="A460" t="s">
        <v>1116</v>
      </c>
      <c r="B460">
        <v>-2.477665E-3</v>
      </c>
      <c r="C460">
        <v>5.9944040000000001E-3</v>
      </c>
    </row>
    <row r="461" spans="1:3">
      <c r="A461" t="s">
        <v>452</v>
      </c>
      <c r="B461">
        <v>0.13159772</v>
      </c>
      <c r="C461">
        <v>-0.17873034900000001</v>
      </c>
    </row>
    <row r="462" spans="1:3">
      <c r="A462" t="s">
        <v>1117</v>
      </c>
      <c r="B462">
        <v>-1.2008743980000001</v>
      </c>
      <c r="C462">
        <v>-3.4825028809999998</v>
      </c>
    </row>
    <row r="463" spans="1:3">
      <c r="A463" t="s">
        <v>453</v>
      </c>
      <c r="B463">
        <v>0.31109330499999999</v>
      </c>
      <c r="C463">
        <v>0.128913376</v>
      </c>
    </row>
    <row r="464" spans="1:3">
      <c r="A464" t="s">
        <v>454</v>
      </c>
      <c r="B464">
        <v>-0.311150861</v>
      </c>
      <c r="C464">
        <v>-1.1709062349999999</v>
      </c>
    </row>
    <row r="465" spans="1:3">
      <c r="A465" t="s">
        <v>1118</v>
      </c>
      <c r="B465">
        <v>0.84804054100000004</v>
      </c>
      <c r="C465">
        <v>2.0648069090000001</v>
      </c>
    </row>
    <row r="466" spans="1:3">
      <c r="A466" t="s">
        <v>455</v>
      </c>
      <c r="B466">
        <v>-0.126544828</v>
      </c>
      <c r="C466">
        <v>-1.0383437849999999</v>
      </c>
    </row>
    <row r="467" spans="1:3">
      <c r="A467" t="s">
        <v>456</v>
      </c>
      <c r="B467">
        <v>-0.24807673399999999</v>
      </c>
      <c r="C467">
        <v>-1.5706169050000001</v>
      </c>
    </row>
    <row r="468" spans="1:3">
      <c r="A468" t="s">
        <v>457</v>
      </c>
      <c r="B468">
        <v>-0.48775230600000002</v>
      </c>
      <c r="C468">
        <v>-1.743999568</v>
      </c>
    </row>
    <row r="469" spans="1:3">
      <c r="A469" t="s">
        <v>458</v>
      </c>
      <c r="B469">
        <v>-2.1648364E-2</v>
      </c>
      <c r="C469">
        <v>-0.90378143899999996</v>
      </c>
    </row>
    <row r="470" spans="1:3">
      <c r="A470" t="s">
        <v>459</v>
      </c>
      <c r="B470">
        <v>-0.15282609799999999</v>
      </c>
      <c r="C470">
        <v>-1.144577958</v>
      </c>
    </row>
    <row r="471" spans="1:3">
      <c r="A471" t="s">
        <v>460</v>
      </c>
      <c r="B471">
        <v>-0.11730020400000001</v>
      </c>
      <c r="C471">
        <v>-0.91716771200000002</v>
      </c>
    </row>
    <row r="472" spans="1:3">
      <c r="A472" t="s">
        <v>461</v>
      </c>
      <c r="B472">
        <v>-0.16310819400000001</v>
      </c>
      <c r="C472">
        <v>-0.3813645</v>
      </c>
    </row>
    <row r="473" spans="1:3">
      <c r="A473" t="s">
        <v>462</v>
      </c>
      <c r="B473">
        <v>0.331046752</v>
      </c>
      <c r="C473">
        <v>0.64909447099999995</v>
      </c>
    </row>
    <row r="474" spans="1:3">
      <c r="A474" t="s">
        <v>463</v>
      </c>
      <c r="B474">
        <v>8.8497358999999998E-2</v>
      </c>
      <c r="C474">
        <v>-0.33625550399999998</v>
      </c>
    </row>
    <row r="475" spans="1:3">
      <c r="A475" t="s">
        <v>1119</v>
      </c>
      <c r="B475">
        <v>-5.5468445999999998E-2</v>
      </c>
      <c r="C475">
        <v>-1.6593237240000001</v>
      </c>
    </row>
    <row r="476" spans="1:3">
      <c r="A476" t="s">
        <v>464</v>
      </c>
      <c r="B476">
        <v>0.51360877000000005</v>
      </c>
      <c r="C476">
        <v>0.98925995700000002</v>
      </c>
    </row>
    <row r="477" spans="1:3">
      <c r="A477" t="s">
        <v>465</v>
      </c>
      <c r="B477">
        <v>0.24096152600000001</v>
      </c>
      <c r="C477">
        <v>0.70071676299999996</v>
      </c>
    </row>
    <row r="478" spans="1:3">
      <c r="A478" t="s">
        <v>466</v>
      </c>
      <c r="B478">
        <v>9.8753167000000003E-2</v>
      </c>
      <c r="C478">
        <v>-1.5849625009999999</v>
      </c>
    </row>
    <row r="479" spans="1:3">
      <c r="A479" t="s">
        <v>467</v>
      </c>
      <c r="B479">
        <v>-7.491803E-3</v>
      </c>
      <c r="C479">
        <v>-0.66978627899999998</v>
      </c>
    </row>
    <row r="480" spans="1:3">
      <c r="A480" t="s">
        <v>468</v>
      </c>
      <c r="B480">
        <v>0.65469798400000001</v>
      </c>
      <c r="C480">
        <v>1.8256557550000001</v>
      </c>
    </row>
    <row r="481" spans="1:3">
      <c r="A481" t="s">
        <v>469</v>
      </c>
      <c r="B481">
        <v>7.3371390999999994E-2</v>
      </c>
      <c r="C481">
        <v>-0.20997339300000001</v>
      </c>
    </row>
    <row r="482" spans="1:3">
      <c r="A482" t="s">
        <v>470</v>
      </c>
      <c r="B482">
        <v>1.3102351109999999</v>
      </c>
      <c r="C482">
        <v>4.2928361500000003</v>
      </c>
    </row>
    <row r="483" spans="1:3">
      <c r="A483" t="s">
        <v>471</v>
      </c>
      <c r="B483">
        <v>-1.0340524639999999</v>
      </c>
      <c r="C483">
        <v>-0.34992528899999997</v>
      </c>
    </row>
    <row r="484" spans="1:3">
      <c r="A484" t="s">
        <v>472</v>
      </c>
      <c r="B484">
        <v>-1.5662688469999999</v>
      </c>
      <c r="C484">
        <v>-1.272348813</v>
      </c>
    </row>
    <row r="485" spans="1:3">
      <c r="A485" t="s">
        <v>473</v>
      </c>
      <c r="B485">
        <v>-4.6679276999999998E-2</v>
      </c>
      <c r="C485">
        <v>-0.331005887</v>
      </c>
    </row>
    <row r="486" spans="1:3">
      <c r="A486" t="s">
        <v>474</v>
      </c>
      <c r="B486">
        <v>0.45888913199999998</v>
      </c>
      <c r="C486">
        <v>0.81440723900000001</v>
      </c>
    </row>
    <row r="487" spans="1:3">
      <c r="A487" t="s">
        <v>475</v>
      </c>
      <c r="B487">
        <v>0.162879774</v>
      </c>
      <c r="C487">
        <v>0.480122775</v>
      </c>
    </row>
    <row r="488" spans="1:3">
      <c r="A488" t="s">
        <v>476</v>
      </c>
      <c r="B488">
        <v>0.149163614</v>
      </c>
      <c r="C488">
        <v>4.3498606000000002E-2</v>
      </c>
    </row>
    <row r="489" spans="1:3">
      <c r="A489" t="s">
        <v>477</v>
      </c>
      <c r="B489">
        <v>-5.9114018999999997E-2</v>
      </c>
      <c r="C489">
        <v>-0.414541361</v>
      </c>
    </row>
    <row r="490" spans="1:3">
      <c r="A490" t="s">
        <v>478</v>
      </c>
      <c r="B490">
        <v>0.21174878899999999</v>
      </c>
      <c r="C490">
        <v>8.772075E-2</v>
      </c>
    </row>
    <row r="491" spans="1:3">
      <c r="A491" t="s">
        <v>479</v>
      </c>
      <c r="B491">
        <v>-0.48231724799999998</v>
      </c>
      <c r="C491">
        <v>-1.508217403</v>
      </c>
    </row>
    <row r="492" spans="1:3">
      <c r="A492" t="s">
        <v>1120</v>
      </c>
      <c r="B492">
        <v>0.54853540199999995</v>
      </c>
      <c r="C492">
        <v>1.7251781770000001</v>
      </c>
    </row>
    <row r="493" spans="1:3">
      <c r="A493" t="s">
        <v>1121</v>
      </c>
      <c r="B493">
        <v>-4.9566115000000001E-2</v>
      </c>
      <c r="C493">
        <v>-1.338306142</v>
      </c>
    </row>
    <row r="494" spans="1:3">
      <c r="A494" t="s">
        <v>480</v>
      </c>
      <c r="B494">
        <v>-5.8639311E-2</v>
      </c>
      <c r="C494">
        <v>-0.32910915000000002</v>
      </c>
    </row>
    <row r="495" spans="1:3">
      <c r="A495" t="s">
        <v>481</v>
      </c>
      <c r="B495">
        <v>-0.15497925200000001</v>
      </c>
      <c r="C495">
        <v>-0.221127454</v>
      </c>
    </row>
    <row r="496" spans="1:3">
      <c r="A496" t="s">
        <v>482</v>
      </c>
      <c r="B496">
        <v>-0.28320843099999998</v>
      </c>
      <c r="C496">
        <v>-1.469465037</v>
      </c>
    </row>
    <row r="497" spans="1:3">
      <c r="A497" t="s">
        <v>483</v>
      </c>
      <c r="B497">
        <v>0.18188786900000001</v>
      </c>
      <c r="C497">
        <v>-0.172671822</v>
      </c>
    </row>
    <row r="498" spans="1:3">
      <c r="A498" t="s">
        <v>484</v>
      </c>
      <c r="B498">
        <v>0.54278858100000005</v>
      </c>
      <c r="C498">
        <v>1.1588577179999999</v>
      </c>
    </row>
    <row r="499" spans="1:3">
      <c r="A499" t="s">
        <v>485</v>
      </c>
      <c r="B499">
        <v>-5.4908317999999998E-2</v>
      </c>
      <c r="C499">
        <v>-0.39449235100000002</v>
      </c>
    </row>
    <row r="500" spans="1:3">
      <c r="A500" t="s">
        <v>1122</v>
      </c>
      <c r="B500">
        <v>1.0794226840000001</v>
      </c>
      <c r="C500">
        <v>1.683610748</v>
      </c>
    </row>
    <row r="501" spans="1:3">
      <c r="A501" t="s">
        <v>486</v>
      </c>
      <c r="B501">
        <v>-0.51741151699999999</v>
      </c>
      <c r="C501">
        <v>-3.4684008140000002</v>
      </c>
    </row>
    <row r="502" spans="1:3">
      <c r="A502" t="s">
        <v>1123</v>
      </c>
      <c r="B502">
        <v>-1.25711723</v>
      </c>
      <c r="C502">
        <v>-7.8101620599999997</v>
      </c>
    </row>
    <row r="503" spans="1:3">
      <c r="A503" t="s">
        <v>487</v>
      </c>
      <c r="B503">
        <v>0.20774801000000001</v>
      </c>
      <c r="C503">
        <v>0.38435157399999997</v>
      </c>
    </row>
    <row r="504" spans="1:3">
      <c r="A504" t="s">
        <v>488</v>
      </c>
      <c r="B504">
        <v>-0.19292678699999999</v>
      </c>
      <c r="C504">
        <v>-0.28073889099999999</v>
      </c>
    </row>
    <row r="505" spans="1:3">
      <c r="A505" t="s">
        <v>1124</v>
      </c>
      <c r="B505">
        <v>0.48287453800000002</v>
      </c>
      <c r="C505">
        <v>3.5237239250000001</v>
      </c>
    </row>
    <row r="506" spans="1:3">
      <c r="A506" t="s">
        <v>489</v>
      </c>
      <c r="B506">
        <v>0.456150261</v>
      </c>
      <c r="C506">
        <v>0.29566102999999999</v>
      </c>
    </row>
    <row r="507" spans="1:3">
      <c r="A507" t="s">
        <v>15</v>
      </c>
      <c r="B507">
        <v>-2.8715750199999999</v>
      </c>
      <c r="C507">
        <v>-3.7716969630000001</v>
      </c>
    </row>
    <row r="508" spans="1:3">
      <c r="A508" t="s">
        <v>490</v>
      </c>
      <c r="B508">
        <v>-0.51119300599999995</v>
      </c>
      <c r="C508">
        <v>-2.506675569</v>
      </c>
    </row>
    <row r="509" spans="1:3">
      <c r="A509" t="s">
        <v>491</v>
      </c>
      <c r="B509">
        <v>-0.149889463</v>
      </c>
      <c r="C509">
        <v>-0.37488927700000002</v>
      </c>
    </row>
    <row r="510" spans="1:3">
      <c r="A510" t="s">
        <v>492</v>
      </c>
      <c r="B510">
        <v>-6.6640103000000006E-2</v>
      </c>
      <c r="C510">
        <v>-1.72668182</v>
      </c>
    </row>
    <row r="511" spans="1:3">
      <c r="A511" t="s">
        <v>493</v>
      </c>
      <c r="B511">
        <v>-0.39363052100000001</v>
      </c>
      <c r="C511">
        <v>-0.25321397499999998</v>
      </c>
    </row>
    <row r="512" spans="1:3">
      <c r="A512" t="s">
        <v>494</v>
      </c>
      <c r="B512">
        <v>-0.53441396200000002</v>
      </c>
      <c r="C512">
        <v>-3.2384047389999999</v>
      </c>
    </row>
    <row r="513" spans="1:3">
      <c r="A513" t="s">
        <v>495</v>
      </c>
      <c r="B513">
        <v>-1.6197671E-2</v>
      </c>
      <c r="C513">
        <v>0</v>
      </c>
    </row>
    <row r="514" spans="1:3">
      <c r="A514" t="s">
        <v>496</v>
      </c>
      <c r="B514">
        <v>-0.56945681199999998</v>
      </c>
      <c r="C514">
        <v>0.154537069</v>
      </c>
    </row>
    <row r="515" spans="1:3">
      <c r="A515" t="s">
        <v>497</v>
      </c>
      <c r="B515">
        <v>-0.15597671599999999</v>
      </c>
      <c r="C515">
        <v>-1.123207077</v>
      </c>
    </row>
    <row r="516" spans="1:3">
      <c r="A516" t="s">
        <v>498</v>
      </c>
      <c r="B516">
        <v>1.041778841</v>
      </c>
      <c r="C516">
        <v>0.60840145899999998</v>
      </c>
    </row>
    <row r="517" spans="1:3">
      <c r="A517" t="s">
        <v>499</v>
      </c>
      <c r="B517">
        <v>0.27746987200000001</v>
      </c>
      <c r="C517">
        <v>0.41176420200000002</v>
      </c>
    </row>
    <row r="518" spans="1:3">
      <c r="A518" t="s">
        <v>9</v>
      </c>
      <c r="B518">
        <v>-3.1816428600000002</v>
      </c>
      <c r="C518">
        <v>-2.2141898439999999</v>
      </c>
    </row>
    <row r="519" spans="1:3">
      <c r="A519" t="s">
        <v>114</v>
      </c>
      <c r="B519">
        <v>1.582486821</v>
      </c>
      <c r="C519">
        <v>2.0264772619999998</v>
      </c>
    </row>
    <row r="520" spans="1:3">
      <c r="A520" t="s">
        <v>500</v>
      </c>
      <c r="B520">
        <v>0.21118489800000001</v>
      </c>
      <c r="C520">
        <v>6.0203400999999997E-2</v>
      </c>
    </row>
    <row r="521" spans="1:3">
      <c r="A521" t="s">
        <v>501</v>
      </c>
      <c r="B521">
        <v>0.101231242</v>
      </c>
      <c r="C521">
        <v>0.76677325900000004</v>
      </c>
    </row>
    <row r="522" spans="1:3">
      <c r="A522" t="s">
        <v>502</v>
      </c>
      <c r="B522">
        <v>0.76583603099999997</v>
      </c>
      <c r="C522">
        <v>1.5721489959999999</v>
      </c>
    </row>
    <row r="523" spans="1:3">
      <c r="A523" t="s">
        <v>503</v>
      </c>
      <c r="B523">
        <v>1.3582882650000001</v>
      </c>
      <c r="C523">
        <v>1.737752975</v>
      </c>
    </row>
    <row r="524" spans="1:3">
      <c r="A524" t="s">
        <v>504</v>
      </c>
      <c r="B524">
        <v>-0.200665071</v>
      </c>
      <c r="C524">
        <v>-0.67651821199999995</v>
      </c>
    </row>
    <row r="525" spans="1:3">
      <c r="A525" t="s">
        <v>20</v>
      </c>
      <c r="B525">
        <v>-2.747249965</v>
      </c>
      <c r="C525">
        <v>-2.0158333860000002</v>
      </c>
    </row>
    <row r="526" spans="1:3">
      <c r="A526" t="s">
        <v>505</v>
      </c>
      <c r="B526">
        <v>1.0441547170000001</v>
      </c>
      <c r="C526">
        <v>0.86808875699999999</v>
      </c>
    </row>
    <row r="527" spans="1:3">
      <c r="A527" t="s">
        <v>506</v>
      </c>
      <c r="B527">
        <v>-1.085614963</v>
      </c>
      <c r="C527">
        <v>-1.1084681489999999</v>
      </c>
    </row>
    <row r="528" spans="1:3">
      <c r="A528" t="s">
        <v>507</v>
      </c>
      <c r="B528">
        <v>-1.1050451299999999</v>
      </c>
      <c r="C528">
        <v>-0.44951951200000001</v>
      </c>
    </row>
    <row r="529" spans="1:3">
      <c r="A529" t="s">
        <v>508</v>
      </c>
      <c r="B529">
        <v>-0.34938567399999998</v>
      </c>
      <c r="C529">
        <v>-1.382351033</v>
      </c>
    </row>
    <row r="530" spans="1:3">
      <c r="A530" t="s">
        <v>509</v>
      </c>
      <c r="B530">
        <v>1.257255937</v>
      </c>
      <c r="C530">
        <v>1.3760639889999999</v>
      </c>
    </row>
    <row r="531" spans="1:3">
      <c r="A531" t="s">
        <v>510</v>
      </c>
      <c r="B531">
        <v>-0.59764773599999998</v>
      </c>
      <c r="C531">
        <v>-0.77770377400000001</v>
      </c>
    </row>
    <row r="532" spans="1:3">
      <c r="A532" t="s">
        <v>511</v>
      </c>
      <c r="B532">
        <v>-0.252898813</v>
      </c>
      <c r="C532">
        <v>-6.7337400000000002E-3</v>
      </c>
    </row>
    <row r="533" spans="1:3">
      <c r="A533" t="s">
        <v>512</v>
      </c>
      <c r="B533">
        <v>1.1464910619999999</v>
      </c>
      <c r="C533">
        <v>0.54558228200000003</v>
      </c>
    </row>
    <row r="534" spans="1:3">
      <c r="A534" t="s">
        <v>513</v>
      </c>
      <c r="B534">
        <v>0.93498480900000003</v>
      </c>
      <c r="C534">
        <v>1.935101489</v>
      </c>
    </row>
    <row r="535" spans="1:3">
      <c r="A535" t="s">
        <v>1125</v>
      </c>
      <c r="B535">
        <v>2.9552830960000001</v>
      </c>
      <c r="C535">
        <v>7.8978454559999998</v>
      </c>
    </row>
    <row r="536" spans="1:3">
      <c r="A536" t="s">
        <v>514</v>
      </c>
      <c r="B536">
        <v>1.3597142129999999</v>
      </c>
      <c r="C536">
        <v>1.1801848109999999</v>
      </c>
    </row>
    <row r="537" spans="1:3">
      <c r="A537" t="s">
        <v>515</v>
      </c>
      <c r="B537">
        <v>0.78270742400000004</v>
      </c>
      <c r="C537">
        <v>1.614831184</v>
      </c>
    </row>
    <row r="538" spans="1:3">
      <c r="A538" t="s">
        <v>516</v>
      </c>
      <c r="B538">
        <v>-0.95227504900000004</v>
      </c>
      <c r="C538">
        <v>-2.0823669850000002</v>
      </c>
    </row>
    <row r="539" spans="1:3">
      <c r="A539" t="s">
        <v>517</v>
      </c>
      <c r="B539">
        <v>0.60942320000000005</v>
      </c>
      <c r="C539">
        <v>1.7471754610000001</v>
      </c>
    </row>
    <row r="540" spans="1:3">
      <c r="A540" t="s">
        <v>518</v>
      </c>
      <c r="B540">
        <v>0.53556671300000003</v>
      </c>
      <c r="C540">
        <v>2.0582911460000002</v>
      </c>
    </row>
    <row r="541" spans="1:3">
      <c r="A541" t="s">
        <v>519</v>
      </c>
      <c r="B541">
        <v>0.38351811000000002</v>
      </c>
      <c r="C541">
        <v>0.777859521</v>
      </c>
    </row>
    <row r="542" spans="1:3">
      <c r="A542" t="s">
        <v>70</v>
      </c>
      <c r="B542">
        <v>-2.0999853339999999</v>
      </c>
      <c r="C542">
        <v>-0.66239176300000002</v>
      </c>
    </row>
    <row r="543" spans="1:3">
      <c r="A543" t="s">
        <v>520</v>
      </c>
      <c r="B543">
        <v>-0.33749883600000002</v>
      </c>
      <c r="C543">
        <v>-1.4382621680000001</v>
      </c>
    </row>
    <row r="544" spans="1:3">
      <c r="A544" t="s">
        <v>521</v>
      </c>
      <c r="B544">
        <v>-0.26770566800000001</v>
      </c>
      <c r="C544">
        <v>-1.16396612</v>
      </c>
    </row>
    <row r="545" spans="1:3">
      <c r="A545" t="s">
        <v>1126</v>
      </c>
      <c r="B545">
        <v>-0.329849848</v>
      </c>
      <c r="C545">
        <v>-0.54589437200000002</v>
      </c>
    </row>
    <row r="546" spans="1:3">
      <c r="A546" t="s">
        <v>522</v>
      </c>
      <c r="B546">
        <v>0.462040597</v>
      </c>
      <c r="C546">
        <v>0.89374947500000002</v>
      </c>
    </row>
    <row r="547" spans="1:3">
      <c r="A547" t="s">
        <v>523</v>
      </c>
      <c r="B547">
        <v>0.97510574100000003</v>
      </c>
      <c r="C547">
        <v>1.4874915070000001</v>
      </c>
    </row>
    <row r="548" spans="1:3">
      <c r="A548" t="s">
        <v>524</v>
      </c>
      <c r="B548">
        <v>0.29544172600000002</v>
      </c>
      <c r="C548">
        <v>0.71933991399999997</v>
      </c>
    </row>
    <row r="549" spans="1:3">
      <c r="A549" t="s">
        <v>525</v>
      </c>
      <c r="B549">
        <v>1.1371120910000001</v>
      </c>
      <c r="C549">
        <v>1.8335429489999999</v>
      </c>
    </row>
    <row r="550" spans="1:3">
      <c r="A550" t="s">
        <v>526</v>
      </c>
      <c r="B550">
        <v>0.396219867</v>
      </c>
      <c r="C550">
        <v>5.6218918E-2</v>
      </c>
    </row>
    <row r="551" spans="1:3">
      <c r="A551" t="s">
        <v>527</v>
      </c>
      <c r="B551">
        <v>0.80437740899999999</v>
      </c>
      <c r="C551">
        <v>0.86012869000000003</v>
      </c>
    </row>
    <row r="552" spans="1:3">
      <c r="A552" t="s">
        <v>528</v>
      </c>
      <c r="B552">
        <v>0.34446219099999997</v>
      </c>
      <c r="C552">
        <v>-0.53158488699999995</v>
      </c>
    </row>
    <row r="553" spans="1:3">
      <c r="A553" t="s">
        <v>529</v>
      </c>
      <c r="B553">
        <v>-0.93250026500000005</v>
      </c>
      <c r="C553">
        <v>-2.6528430000000002E-3</v>
      </c>
    </row>
    <row r="554" spans="1:3">
      <c r="A554" t="s">
        <v>530</v>
      </c>
      <c r="B554">
        <v>0.208074022</v>
      </c>
      <c r="C554">
        <v>0.202553235</v>
      </c>
    </row>
    <row r="555" spans="1:3">
      <c r="A555" t="s">
        <v>531</v>
      </c>
      <c r="B555">
        <v>3.3678477999999998E-2</v>
      </c>
      <c r="C555">
        <v>-0.410885259</v>
      </c>
    </row>
    <row r="556" spans="1:3">
      <c r="A556" t="s">
        <v>532</v>
      </c>
      <c r="B556">
        <v>0.46370760900000002</v>
      </c>
      <c r="C556">
        <v>-3.1366943000000001E-2</v>
      </c>
    </row>
    <row r="557" spans="1:3">
      <c r="A557" t="s">
        <v>533</v>
      </c>
      <c r="B557">
        <v>-0.69690216299999996</v>
      </c>
      <c r="C557">
        <v>7.5494006000000002E-2</v>
      </c>
    </row>
    <row r="558" spans="1:3">
      <c r="A558" t="s">
        <v>21</v>
      </c>
      <c r="B558">
        <v>2.7175850060000002</v>
      </c>
      <c r="C558">
        <v>1.891657511</v>
      </c>
    </row>
    <row r="559" spans="1:3">
      <c r="A559" t="s">
        <v>534</v>
      </c>
      <c r="B559">
        <v>-1.190587367</v>
      </c>
      <c r="C559">
        <v>-2.6492432520000002</v>
      </c>
    </row>
    <row r="560" spans="1:3">
      <c r="A560" t="s">
        <v>535</v>
      </c>
      <c r="B560">
        <v>-1.2330415800000001</v>
      </c>
      <c r="C560">
        <v>-9.7727417999999996E-2</v>
      </c>
    </row>
    <row r="561" spans="1:3">
      <c r="A561" t="s">
        <v>536</v>
      </c>
      <c r="B561">
        <v>-0.51643070099999999</v>
      </c>
      <c r="C561">
        <v>-3.1812754999999998E-2</v>
      </c>
    </row>
    <row r="562" spans="1:3">
      <c r="A562" t="s">
        <v>1127</v>
      </c>
      <c r="B562">
        <v>0.23909997799999999</v>
      </c>
      <c r="C562">
        <v>1.8852565189999999</v>
      </c>
    </row>
    <row r="563" spans="1:3">
      <c r="A563" t="s">
        <v>1128</v>
      </c>
      <c r="B563">
        <v>0.90945096000000003</v>
      </c>
      <c r="C563">
        <v>1.107296582</v>
      </c>
    </row>
    <row r="564" spans="1:3">
      <c r="A564" t="s">
        <v>537</v>
      </c>
      <c r="B564">
        <v>-0.295568842</v>
      </c>
      <c r="C564">
        <v>-0.12750602899999999</v>
      </c>
    </row>
    <row r="565" spans="1:3">
      <c r="A565" t="s">
        <v>538</v>
      </c>
      <c r="B565">
        <v>0.279742139</v>
      </c>
      <c r="C565">
        <v>0.14631143999999999</v>
      </c>
    </row>
    <row r="566" spans="1:3">
      <c r="A566" t="s">
        <v>539</v>
      </c>
      <c r="B566">
        <v>-0.68465333100000003</v>
      </c>
      <c r="C566">
        <v>-0.70615416900000005</v>
      </c>
    </row>
    <row r="567" spans="1:3">
      <c r="A567" t="s">
        <v>540</v>
      </c>
      <c r="B567">
        <v>-0.41397898599999999</v>
      </c>
      <c r="C567">
        <v>0.32076121800000001</v>
      </c>
    </row>
    <row r="568" spans="1:3">
      <c r="A568" t="s">
        <v>541</v>
      </c>
      <c r="B568">
        <v>-0.62416645999999998</v>
      </c>
      <c r="C568">
        <v>-0.74893202000000003</v>
      </c>
    </row>
    <row r="569" spans="1:3">
      <c r="A569" t="s">
        <v>542</v>
      </c>
      <c r="B569">
        <v>0.30366520899999999</v>
      </c>
      <c r="C569">
        <v>0.69002477699999998</v>
      </c>
    </row>
    <row r="570" spans="1:3">
      <c r="A570" t="s">
        <v>543</v>
      </c>
      <c r="B570">
        <v>-1.0579740150000001</v>
      </c>
      <c r="C570">
        <v>-0.61648012100000005</v>
      </c>
    </row>
    <row r="571" spans="1:3">
      <c r="A571" t="s">
        <v>544</v>
      </c>
      <c r="B571">
        <v>0.144597635</v>
      </c>
      <c r="C571">
        <v>-0.13929281299999999</v>
      </c>
    </row>
    <row r="572" spans="1:3">
      <c r="A572" t="s">
        <v>545</v>
      </c>
      <c r="B572">
        <v>0.356157524</v>
      </c>
      <c r="C572">
        <v>1.2266638809999999</v>
      </c>
    </row>
    <row r="573" spans="1:3">
      <c r="A573" t="s">
        <v>546</v>
      </c>
      <c r="B573">
        <v>0.81988312100000005</v>
      </c>
      <c r="C573">
        <v>0.82246533700000002</v>
      </c>
    </row>
    <row r="574" spans="1:3">
      <c r="A574" t="s">
        <v>547</v>
      </c>
      <c r="B574">
        <v>-0.57174591600000002</v>
      </c>
      <c r="C574">
        <v>-0.86507199099999998</v>
      </c>
    </row>
    <row r="575" spans="1:3">
      <c r="A575" t="s">
        <v>548</v>
      </c>
      <c r="B575">
        <v>-0.63597406300000003</v>
      </c>
      <c r="C575">
        <v>-0.53292261900000004</v>
      </c>
    </row>
    <row r="576" spans="1:3">
      <c r="A576" t="s">
        <v>1129</v>
      </c>
      <c r="B576">
        <v>-1.666243717</v>
      </c>
      <c r="C576">
        <v>-4.879612421</v>
      </c>
    </row>
    <row r="577" spans="1:3">
      <c r="A577" t="s">
        <v>549</v>
      </c>
      <c r="B577">
        <v>-1.3979119259999999</v>
      </c>
      <c r="C577">
        <v>-1.0440857610000001</v>
      </c>
    </row>
    <row r="578" spans="1:3">
      <c r="A578" t="s">
        <v>550</v>
      </c>
      <c r="B578">
        <v>-0.421779917</v>
      </c>
      <c r="C578">
        <v>0.20554620800000001</v>
      </c>
    </row>
    <row r="579" spans="1:3">
      <c r="A579" t="s">
        <v>1130</v>
      </c>
      <c r="B579">
        <v>0.50619231799999997</v>
      </c>
      <c r="C579">
        <v>0.78854876600000001</v>
      </c>
    </row>
    <row r="580" spans="1:3">
      <c r="A580" t="s">
        <v>551</v>
      </c>
      <c r="B580">
        <v>-1.066482538</v>
      </c>
      <c r="C580">
        <v>-2.2961098080000002</v>
      </c>
    </row>
    <row r="581" spans="1:3">
      <c r="A581" t="s">
        <v>1131</v>
      </c>
      <c r="B581">
        <v>2.8171835550000002</v>
      </c>
      <c r="C581">
        <v>-0.37489810800000001</v>
      </c>
    </row>
    <row r="582" spans="1:3">
      <c r="A582" t="s">
        <v>552</v>
      </c>
      <c r="B582">
        <v>0.174022024</v>
      </c>
      <c r="C582">
        <v>1.402498703</v>
      </c>
    </row>
    <row r="583" spans="1:3">
      <c r="A583" t="s">
        <v>553</v>
      </c>
      <c r="B583">
        <v>0.40647016699999999</v>
      </c>
      <c r="C583">
        <v>0.27155651600000003</v>
      </c>
    </row>
    <row r="584" spans="1:3">
      <c r="A584" t="s">
        <v>554</v>
      </c>
      <c r="B584">
        <v>0.195967425</v>
      </c>
      <c r="C584">
        <v>6.8044454620000003</v>
      </c>
    </row>
    <row r="585" spans="1:3">
      <c r="A585" t="s">
        <v>555</v>
      </c>
      <c r="B585">
        <v>-0.69353642100000001</v>
      </c>
      <c r="C585">
        <v>-1.0132191340000001</v>
      </c>
    </row>
    <row r="586" spans="1:3">
      <c r="A586" t="s">
        <v>1132</v>
      </c>
      <c r="B586">
        <v>-1.0978327160000001</v>
      </c>
      <c r="C586">
        <v>-1.119524867</v>
      </c>
    </row>
    <row r="587" spans="1:3">
      <c r="A587" t="s">
        <v>58</v>
      </c>
      <c r="B587">
        <v>2.1625163019999998</v>
      </c>
      <c r="C587">
        <v>1.4046538200000001</v>
      </c>
    </row>
    <row r="588" spans="1:3">
      <c r="A588" t="s">
        <v>556</v>
      </c>
      <c r="B588">
        <v>-0.61167366300000003</v>
      </c>
      <c r="C588">
        <v>-0.59326763500000002</v>
      </c>
    </row>
    <row r="589" spans="1:3">
      <c r="A589" t="s">
        <v>1133</v>
      </c>
      <c r="B589">
        <v>-1.057984676</v>
      </c>
      <c r="C589">
        <v>-0.108598474</v>
      </c>
    </row>
    <row r="590" spans="1:3">
      <c r="A590" t="s">
        <v>557</v>
      </c>
      <c r="B590">
        <v>-1.6197671E-2</v>
      </c>
      <c r="C590">
        <v>4.328941157</v>
      </c>
    </row>
    <row r="591" spans="1:3">
      <c r="A591" t="s">
        <v>1134</v>
      </c>
      <c r="B591">
        <v>8.7499716000000005E-2</v>
      </c>
      <c r="C591">
        <v>-3.2758846000000001E-2</v>
      </c>
    </row>
    <row r="592" spans="1:3">
      <c r="A592" t="s">
        <v>558</v>
      </c>
      <c r="B592">
        <v>0.42976522299999997</v>
      </c>
      <c r="C592">
        <v>0</v>
      </c>
    </row>
    <row r="593" spans="1:3">
      <c r="A593" t="s">
        <v>559</v>
      </c>
      <c r="B593">
        <v>6.8579079000000001E-2</v>
      </c>
      <c r="C593">
        <v>0.53265574699999996</v>
      </c>
    </row>
    <row r="594" spans="1:3">
      <c r="A594" t="s">
        <v>560</v>
      </c>
      <c r="B594">
        <v>0.37534363500000001</v>
      </c>
      <c r="C594">
        <v>4.3077754519999996</v>
      </c>
    </row>
    <row r="595" spans="1:3">
      <c r="A595" t="s">
        <v>1135</v>
      </c>
      <c r="B595">
        <v>0.72237724299999995</v>
      </c>
      <c r="C595">
        <v>2.227894789</v>
      </c>
    </row>
    <row r="596" spans="1:3">
      <c r="A596" t="s">
        <v>561</v>
      </c>
      <c r="B596">
        <v>0.483876953</v>
      </c>
      <c r="C596">
        <v>-0.81737227300000004</v>
      </c>
    </row>
    <row r="597" spans="1:3">
      <c r="A597" t="s">
        <v>562</v>
      </c>
      <c r="B597">
        <v>-0.60209500299999996</v>
      </c>
      <c r="C597">
        <v>0.127504584</v>
      </c>
    </row>
    <row r="598" spans="1:3">
      <c r="A598" t="s">
        <v>563</v>
      </c>
      <c r="B598">
        <v>-0.122644425</v>
      </c>
      <c r="C598">
        <v>0.81985906900000005</v>
      </c>
    </row>
    <row r="599" spans="1:3">
      <c r="A599" t="s">
        <v>564</v>
      </c>
      <c r="B599">
        <v>9.0290806000000001E-2</v>
      </c>
      <c r="C599">
        <v>0.30373961900000002</v>
      </c>
    </row>
    <row r="600" spans="1:3">
      <c r="A600" t="s">
        <v>565</v>
      </c>
      <c r="B600">
        <v>-1.245363389</v>
      </c>
      <c r="C600">
        <v>-5.8579809950000001</v>
      </c>
    </row>
    <row r="601" spans="1:3">
      <c r="A601" t="s">
        <v>566</v>
      </c>
      <c r="B601">
        <v>0.32181333299999998</v>
      </c>
      <c r="C601">
        <v>4.9810030100000002</v>
      </c>
    </row>
    <row r="602" spans="1:3">
      <c r="A602" t="s">
        <v>37</v>
      </c>
      <c r="B602">
        <v>-2.3798429900000002</v>
      </c>
      <c r="C602">
        <v>-1.414659589</v>
      </c>
    </row>
    <row r="603" spans="1:3">
      <c r="A603" t="s">
        <v>567</v>
      </c>
      <c r="B603">
        <v>-1.1204391490000001</v>
      </c>
      <c r="C603">
        <v>-2.0967405760000002</v>
      </c>
    </row>
    <row r="604" spans="1:3">
      <c r="A604" t="s">
        <v>1136</v>
      </c>
      <c r="B604">
        <v>-0.32470570999999998</v>
      </c>
      <c r="C604">
        <v>-0.82866637399999998</v>
      </c>
    </row>
    <row r="605" spans="1:3">
      <c r="A605" t="s">
        <v>568</v>
      </c>
      <c r="B605">
        <v>0.91725105299999998</v>
      </c>
      <c r="C605">
        <v>0.90361349599999996</v>
      </c>
    </row>
    <row r="606" spans="1:3">
      <c r="A606" t="s">
        <v>569</v>
      </c>
      <c r="B606">
        <v>0.56919154400000005</v>
      </c>
      <c r="C606">
        <v>-1.4481377E-2</v>
      </c>
    </row>
    <row r="607" spans="1:3">
      <c r="A607" t="s">
        <v>570</v>
      </c>
      <c r="B607">
        <v>0.628369281</v>
      </c>
      <c r="C607">
        <v>-0.100830304</v>
      </c>
    </row>
    <row r="608" spans="1:3">
      <c r="A608" t="s">
        <v>571</v>
      </c>
      <c r="B608">
        <v>-1.011833475</v>
      </c>
      <c r="C608">
        <v>-2.1379044149999999</v>
      </c>
    </row>
    <row r="609" spans="1:3">
      <c r="A609" t="s">
        <v>572</v>
      </c>
      <c r="B609">
        <v>-0.28677974699999997</v>
      </c>
      <c r="C609">
        <v>-0.72912748699999996</v>
      </c>
    </row>
    <row r="610" spans="1:3">
      <c r="A610" t="s">
        <v>573</v>
      </c>
      <c r="B610">
        <v>-0.58808393599999997</v>
      </c>
      <c r="C610">
        <v>-0.42968072899999998</v>
      </c>
    </row>
    <row r="611" spans="1:3">
      <c r="A611" t="s">
        <v>574</v>
      </c>
      <c r="B611">
        <v>-0.52883065299999998</v>
      </c>
      <c r="C611">
        <v>-1.2904618859999999</v>
      </c>
    </row>
    <row r="612" spans="1:3">
      <c r="A612" t="s">
        <v>575</v>
      </c>
      <c r="B612">
        <v>5.6492696000000002E-2</v>
      </c>
      <c r="C612">
        <v>2.0738873000000001E-2</v>
      </c>
    </row>
    <row r="613" spans="1:3">
      <c r="A613" t="s">
        <v>576</v>
      </c>
      <c r="B613">
        <v>1.5189837820000001</v>
      </c>
      <c r="C613">
        <v>1.0660841910000001</v>
      </c>
    </row>
    <row r="614" spans="1:3">
      <c r="A614" t="s">
        <v>75</v>
      </c>
      <c r="B614">
        <v>-2.044109508</v>
      </c>
      <c r="C614">
        <v>-4.3205450589999996</v>
      </c>
    </row>
    <row r="615" spans="1:3">
      <c r="A615" t="s">
        <v>1137</v>
      </c>
      <c r="B615">
        <v>-4.7076229869999997</v>
      </c>
      <c r="C615">
        <v>-1.6704736309999999</v>
      </c>
    </row>
    <row r="616" spans="1:3">
      <c r="A616" t="s">
        <v>577</v>
      </c>
      <c r="B616">
        <v>-0.63102793099999999</v>
      </c>
      <c r="C616">
        <v>-1.081235197</v>
      </c>
    </row>
    <row r="617" spans="1:3">
      <c r="A617" t="s">
        <v>1138</v>
      </c>
      <c r="B617">
        <v>-0.41421973899999998</v>
      </c>
      <c r="C617">
        <v>-1.103960528</v>
      </c>
    </row>
    <row r="618" spans="1:3">
      <c r="A618" t="s">
        <v>22</v>
      </c>
      <c r="B618">
        <v>-2.807006624</v>
      </c>
      <c r="C618">
        <v>-1.3847088359999999</v>
      </c>
    </row>
    <row r="619" spans="1:3">
      <c r="A619" t="s">
        <v>59</v>
      </c>
      <c r="B619">
        <v>-2.21387606</v>
      </c>
      <c r="C619">
        <v>-5.8865662580000002</v>
      </c>
    </row>
    <row r="620" spans="1:3">
      <c r="A620" t="s">
        <v>578</v>
      </c>
      <c r="B620">
        <v>1.3551234590000001</v>
      </c>
      <c r="C620">
        <v>-1.0721058000000001</v>
      </c>
    </row>
    <row r="621" spans="1:3">
      <c r="A621" t="s">
        <v>579</v>
      </c>
      <c r="B621">
        <v>-0.15426957999999999</v>
      </c>
      <c r="C621">
        <v>0.29284581900000001</v>
      </c>
    </row>
    <row r="622" spans="1:3">
      <c r="A622" t="s">
        <v>580</v>
      </c>
      <c r="B622">
        <v>0.52437484599999995</v>
      </c>
      <c r="C622">
        <v>2.115555085</v>
      </c>
    </row>
    <row r="623" spans="1:3">
      <c r="A623" t="s">
        <v>581</v>
      </c>
      <c r="B623">
        <v>-0.56338281499999998</v>
      </c>
      <c r="C623">
        <v>-0.56996479499999997</v>
      </c>
    </row>
    <row r="624" spans="1:3">
      <c r="A624" t="s">
        <v>582</v>
      </c>
      <c r="B624">
        <v>-0.13205066200000001</v>
      </c>
      <c r="C624">
        <v>-6.8882254000000004E-2</v>
      </c>
    </row>
    <row r="625" spans="1:3">
      <c r="A625" t="s">
        <v>38</v>
      </c>
      <c r="B625">
        <v>2.430993188</v>
      </c>
      <c r="C625">
        <v>1.4951978349999999</v>
      </c>
    </row>
    <row r="626" spans="1:3">
      <c r="A626" t="s">
        <v>583</v>
      </c>
      <c r="B626">
        <v>-0.39811554700000001</v>
      </c>
      <c r="C626">
        <v>1.172285781</v>
      </c>
    </row>
    <row r="627" spans="1:3">
      <c r="A627" t="s">
        <v>584</v>
      </c>
      <c r="B627">
        <v>-0.55248973599999995</v>
      </c>
      <c r="C627">
        <v>-0.57097283899999995</v>
      </c>
    </row>
    <row r="628" spans="1:3">
      <c r="A628" t="s">
        <v>585</v>
      </c>
      <c r="B628">
        <v>1.117394776</v>
      </c>
      <c r="C628">
        <v>0.92118522000000003</v>
      </c>
    </row>
    <row r="629" spans="1:3">
      <c r="A629" t="s">
        <v>1139</v>
      </c>
      <c r="B629">
        <v>-0.63019415999999995</v>
      </c>
      <c r="C629">
        <v>-1.54905625</v>
      </c>
    </row>
    <row r="630" spans="1:3">
      <c r="A630" t="s">
        <v>1140</v>
      </c>
      <c r="B630">
        <v>-0.17275997800000001</v>
      </c>
      <c r="C630">
        <v>2.6901675350000001</v>
      </c>
    </row>
    <row r="631" spans="1:3">
      <c r="A631" t="s">
        <v>586</v>
      </c>
      <c r="B631">
        <v>0.50082103</v>
      </c>
      <c r="C631">
        <v>0.16702519900000001</v>
      </c>
    </row>
    <row r="632" spans="1:3">
      <c r="A632" t="s">
        <v>587</v>
      </c>
      <c r="B632">
        <v>-1.343707719</v>
      </c>
      <c r="C632">
        <v>-3.1075905260000001</v>
      </c>
    </row>
    <row r="633" spans="1:3">
      <c r="A633" t="s">
        <v>588</v>
      </c>
      <c r="B633">
        <v>4.2951244999999999E-2</v>
      </c>
      <c r="C633">
        <v>-0.51864771700000001</v>
      </c>
    </row>
    <row r="634" spans="1:3">
      <c r="A634" t="s">
        <v>589</v>
      </c>
      <c r="B634">
        <v>1.39715868</v>
      </c>
      <c r="C634">
        <v>1.021671708</v>
      </c>
    </row>
    <row r="635" spans="1:3">
      <c r="A635" t="s">
        <v>23</v>
      </c>
      <c r="B635">
        <v>-2.7189951749999999</v>
      </c>
      <c r="C635">
        <v>-3.112271072</v>
      </c>
    </row>
    <row r="636" spans="1:3">
      <c r="A636" t="s">
        <v>590</v>
      </c>
      <c r="B636">
        <v>0.32236588999999999</v>
      </c>
      <c r="C636">
        <v>0.89782135200000002</v>
      </c>
    </row>
    <row r="637" spans="1:3">
      <c r="A637" t="s">
        <v>591</v>
      </c>
      <c r="B637">
        <v>-0.74074452899999998</v>
      </c>
      <c r="C637">
        <v>0.11860596399999999</v>
      </c>
    </row>
    <row r="638" spans="1:3">
      <c r="A638" t="s">
        <v>592</v>
      </c>
      <c r="B638">
        <v>-0.56883397300000005</v>
      </c>
      <c r="C638">
        <v>-1.0927143079999999</v>
      </c>
    </row>
    <row r="639" spans="1:3">
      <c r="A639" t="s">
        <v>86</v>
      </c>
      <c r="B639">
        <v>-1.774295797</v>
      </c>
      <c r="C639">
        <v>-2.7706149980000001</v>
      </c>
    </row>
    <row r="640" spans="1:3">
      <c r="A640" t="s">
        <v>593</v>
      </c>
      <c r="B640">
        <v>0.30357120700000001</v>
      </c>
      <c r="C640">
        <v>0.26129576700000001</v>
      </c>
    </row>
    <row r="641" spans="1:3">
      <c r="A641" t="s">
        <v>1141</v>
      </c>
      <c r="B641">
        <v>1.2900388</v>
      </c>
      <c r="C641">
        <v>7.28719933</v>
      </c>
    </row>
    <row r="642" spans="1:3">
      <c r="A642" t="s">
        <v>29</v>
      </c>
      <c r="B642">
        <v>-2.604481453</v>
      </c>
      <c r="C642">
        <v>-1.674167161</v>
      </c>
    </row>
    <row r="643" spans="1:3">
      <c r="A643" t="s">
        <v>1142</v>
      </c>
      <c r="B643">
        <v>-1.7730362479999999</v>
      </c>
      <c r="C643">
        <v>-1.7421684770000001</v>
      </c>
    </row>
    <row r="644" spans="1:3">
      <c r="A644" t="s">
        <v>594</v>
      </c>
      <c r="B644">
        <v>-0.56511702200000002</v>
      </c>
      <c r="C644">
        <v>-0.56308662200000004</v>
      </c>
    </row>
    <row r="645" spans="1:3">
      <c r="A645" t="s">
        <v>595</v>
      </c>
      <c r="B645">
        <v>0.31867350900000002</v>
      </c>
      <c r="C645">
        <v>1.339767978</v>
      </c>
    </row>
    <row r="646" spans="1:3">
      <c r="A646" t="s">
        <v>1143</v>
      </c>
      <c r="B646">
        <v>-2.1885129E-2</v>
      </c>
      <c r="C646">
        <v>-0.17848551100000001</v>
      </c>
    </row>
    <row r="647" spans="1:3">
      <c r="A647" t="s">
        <v>596</v>
      </c>
      <c r="B647">
        <v>-1.378251286</v>
      </c>
      <c r="C647">
        <v>-0.92850577499999998</v>
      </c>
    </row>
    <row r="648" spans="1:3">
      <c r="A648" t="s">
        <v>597</v>
      </c>
      <c r="B648">
        <v>-0.381527226</v>
      </c>
      <c r="C648">
        <v>-1.287908788</v>
      </c>
    </row>
    <row r="649" spans="1:3">
      <c r="A649" t="s">
        <v>598</v>
      </c>
      <c r="B649">
        <v>-0.93847615799999995</v>
      </c>
      <c r="C649">
        <v>-1.1996101050000001</v>
      </c>
    </row>
    <row r="650" spans="1:3">
      <c r="A650" t="s">
        <v>599</v>
      </c>
      <c r="B650">
        <v>0.23802954300000001</v>
      </c>
      <c r="C650">
        <v>0.92947145499999995</v>
      </c>
    </row>
    <row r="651" spans="1:3">
      <c r="A651" t="s">
        <v>600</v>
      </c>
      <c r="B651">
        <v>-0.77019641000000005</v>
      </c>
      <c r="C651">
        <v>-0.52689319800000001</v>
      </c>
    </row>
    <row r="652" spans="1:3">
      <c r="A652" t="s">
        <v>601</v>
      </c>
      <c r="B652">
        <v>-2.7453295999999999E-2</v>
      </c>
      <c r="C652">
        <v>0.25070355900000002</v>
      </c>
    </row>
    <row r="653" spans="1:3">
      <c r="A653" t="s">
        <v>602</v>
      </c>
      <c r="B653">
        <v>-0.246041393</v>
      </c>
      <c r="C653">
        <v>-6.9000573999999995E-2</v>
      </c>
    </row>
    <row r="654" spans="1:3">
      <c r="A654" t="s">
        <v>603</v>
      </c>
      <c r="B654">
        <v>7.9985905999999996E-2</v>
      </c>
      <c r="C654">
        <v>-0.18621149100000001</v>
      </c>
    </row>
    <row r="655" spans="1:3">
      <c r="A655" t="s">
        <v>39</v>
      </c>
      <c r="B655">
        <v>2.3591626630000002</v>
      </c>
      <c r="C655">
        <v>3.4883594269999998</v>
      </c>
    </row>
    <row r="656" spans="1:3">
      <c r="A656" t="s">
        <v>1</v>
      </c>
      <c r="B656">
        <v>4.4157082089999999</v>
      </c>
      <c r="C656">
        <v>3.8427868090000001</v>
      </c>
    </row>
    <row r="657" spans="1:3">
      <c r="A657" t="s">
        <v>604</v>
      </c>
      <c r="B657">
        <v>-0.37778530199999999</v>
      </c>
      <c r="C657">
        <v>3.4289819999999999E-2</v>
      </c>
    </row>
    <row r="658" spans="1:3">
      <c r="A658" t="s">
        <v>605</v>
      </c>
      <c r="B658">
        <v>-1.2373846040000001</v>
      </c>
      <c r="C658">
        <v>-0.64504478700000001</v>
      </c>
    </row>
    <row r="659" spans="1:3">
      <c r="A659" t="s">
        <v>12</v>
      </c>
      <c r="B659">
        <v>2.94000671</v>
      </c>
      <c r="C659">
        <v>1.3349205</v>
      </c>
    </row>
    <row r="660" spans="1:3">
      <c r="A660" t="s">
        <v>1144</v>
      </c>
      <c r="B660">
        <v>-2.2852581380000001</v>
      </c>
      <c r="C660">
        <v>-4.5556185390000001</v>
      </c>
    </row>
    <row r="661" spans="1:3">
      <c r="A661" t="s">
        <v>76</v>
      </c>
      <c r="B661">
        <v>-2.0319449619999999</v>
      </c>
      <c r="C661">
        <v>-1.419715099</v>
      </c>
    </row>
    <row r="662" spans="1:3">
      <c r="A662" t="s">
        <v>606</v>
      </c>
      <c r="B662">
        <v>-0.22500462600000001</v>
      </c>
      <c r="C662">
        <v>0.86518910900000001</v>
      </c>
    </row>
    <row r="663" spans="1:3">
      <c r="A663" t="s">
        <v>607</v>
      </c>
      <c r="B663">
        <v>-0.78758453699999997</v>
      </c>
      <c r="C663">
        <v>0.43856674000000001</v>
      </c>
    </row>
    <row r="664" spans="1:3">
      <c r="A664" t="s">
        <v>608</v>
      </c>
      <c r="B664">
        <v>-0.28342357800000001</v>
      </c>
      <c r="C664">
        <v>0.14085040500000001</v>
      </c>
    </row>
    <row r="665" spans="1:3">
      <c r="A665" t="s">
        <v>1145</v>
      </c>
      <c r="B665">
        <v>0.654952176</v>
      </c>
      <c r="C665">
        <v>1.9966142149999999</v>
      </c>
    </row>
    <row r="666" spans="1:3">
      <c r="A666" t="s">
        <v>609</v>
      </c>
      <c r="B666">
        <v>-1.1449620650000001</v>
      </c>
      <c r="C666">
        <v>-0.33279754700000003</v>
      </c>
    </row>
    <row r="667" spans="1:3">
      <c r="A667" t="s">
        <v>610</v>
      </c>
      <c r="B667">
        <v>-1.396089913</v>
      </c>
      <c r="C667">
        <v>-0.54478842699999996</v>
      </c>
    </row>
    <row r="668" spans="1:3">
      <c r="A668" t="s">
        <v>611</v>
      </c>
      <c r="B668">
        <v>-0.37530856299999998</v>
      </c>
      <c r="C668">
        <v>3.6705872789999998</v>
      </c>
    </row>
    <row r="669" spans="1:3">
      <c r="A669" t="s">
        <v>87</v>
      </c>
      <c r="B669">
        <v>1.8015580630000001</v>
      </c>
      <c r="C669">
        <v>1.0799235439999999</v>
      </c>
    </row>
    <row r="670" spans="1:3">
      <c r="A670" t="s">
        <v>612</v>
      </c>
      <c r="B670">
        <v>1.0303286149999999</v>
      </c>
      <c r="C670">
        <v>0.58236727700000002</v>
      </c>
    </row>
    <row r="671" spans="1:3">
      <c r="A671" t="s">
        <v>613</v>
      </c>
      <c r="B671">
        <v>-1.345441074</v>
      </c>
      <c r="C671">
        <v>-0.98658728200000001</v>
      </c>
    </row>
    <row r="672" spans="1:3">
      <c r="A672" t="s">
        <v>614</v>
      </c>
      <c r="B672">
        <v>1.0245599809999999</v>
      </c>
      <c r="C672">
        <v>1.5533948209999999</v>
      </c>
    </row>
    <row r="673" spans="1:3">
      <c r="A673" t="s">
        <v>615</v>
      </c>
      <c r="B673">
        <v>-1.332093816</v>
      </c>
      <c r="C673">
        <v>-1.909544685</v>
      </c>
    </row>
    <row r="674" spans="1:3">
      <c r="A674" t="s">
        <v>616</v>
      </c>
      <c r="B674">
        <v>0.23836452299999999</v>
      </c>
      <c r="C674">
        <v>-0.26031928599999998</v>
      </c>
    </row>
    <row r="675" spans="1:3">
      <c r="A675" t="s">
        <v>102</v>
      </c>
      <c r="B675">
        <v>-1.692228858</v>
      </c>
      <c r="C675">
        <v>-1.8188140939999999</v>
      </c>
    </row>
    <row r="676" spans="1:3">
      <c r="A676" t="s">
        <v>109</v>
      </c>
      <c r="B676">
        <v>-1.604977485</v>
      </c>
      <c r="C676">
        <v>-0.59753878999999999</v>
      </c>
    </row>
    <row r="677" spans="1:3">
      <c r="A677" t="s">
        <v>617</v>
      </c>
      <c r="B677">
        <v>0.63113413600000001</v>
      </c>
      <c r="C677">
        <v>0.34402940799999998</v>
      </c>
    </row>
    <row r="678" spans="1:3">
      <c r="A678" t="s">
        <v>1146</v>
      </c>
      <c r="B678">
        <v>2.5155751839999998</v>
      </c>
      <c r="C678">
        <v>2.6043001779999999</v>
      </c>
    </row>
    <row r="679" spans="1:3">
      <c r="A679" t="s">
        <v>1147</v>
      </c>
      <c r="B679">
        <v>-2.5679562709999999</v>
      </c>
      <c r="C679">
        <v>-5.9915028230000003</v>
      </c>
    </row>
    <row r="680" spans="1:3">
      <c r="A680" t="s">
        <v>618</v>
      </c>
      <c r="B680">
        <v>0.36134996899999999</v>
      </c>
      <c r="C680">
        <v>-0.155675381</v>
      </c>
    </row>
    <row r="681" spans="1:3">
      <c r="A681" t="s">
        <v>619</v>
      </c>
      <c r="B681">
        <v>0.52338617399999998</v>
      </c>
      <c r="C681">
        <v>0.27915927800000001</v>
      </c>
    </row>
    <row r="682" spans="1:3">
      <c r="A682" t="s">
        <v>40</v>
      </c>
      <c r="B682">
        <v>2.426192618</v>
      </c>
      <c r="C682">
        <v>1.0106589989999999</v>
      </c>
    </row>
    <row r="683" spans="1:3">
      <c r="A683" t="s">
        <v>620</v>
      </c>
      <c r="B683">
        <v>-0.41157209500000003</v>
      </c>
      <c r="C683">
        <v>-2.2802089149999998</v>
      </c>
    </row>
    <row r="684" spans="1:3">
      <c r="A684" t="s">
        <v>621</v>
      </c>
      <c r="B684">
        <v>-0.76870533699999999</v>
      </c>
      <c r="C684">
        <v>-0.24368619499999999</v>
      </c>
    </row>
    <row r="685" spans="1:3">
      <c r="A685" t="s">
        <v>622</v>
      </c>
      <c r="B685">
        <v>-1.3594089840000001</v>
      </c>
      <c r="C685">
        <v>-0.550757422</v>
      </c>
    </row>
    <row r="686" spans="1:3">
      <c r="A686" t="s">
        <v>623</v>
      </c>
      <c r="B686">
        <v>0.81251952599999999</v>
      </c>
      <c r="C686">
        <v>0.70575799500000003</v>
      </c>
    </row>
    <row r="687" spans="1:3">
      <c r="A687" t="s">
        <v>624</v>
      </c>
      <c r="B687">
        <v>-5.2612620999999998E-2</v>
      </c>
      <c r="C687">
        <v>-0.126593552</v>
      </c>
    </row>
    <row r="688" spans="1:3">
      <c r="A688" t="s">
        <v>625</v>
      </c>
      <c r="B688">
        <v>-9.7408465999999999E-2</v>
      </c>
      <c r="C688">
        <v>0.33501334199999999</v>
      </c>
    </row>
    <row r="689" spans="1:3">
      <c r="A689" t="s">
        <v>1148</v>
      </c>
      <c r="B689">
        <v>-0.220996097</v>
      </c>
      <c r="C689">
        <v>3.5245149219999998</v>
      </c>
    </row>
    <row r="690" spans="1:3">
      <c r="A690" t="s">
        <v>626</v>
      </c>
      <c r="B690">
        <v>-1.1645254629999999</v>
      </c>
      <c r="C690">
        <v>-0.73797023100000003</v>
      </c>
    </row>
    <row r="691" spans="1:3">
      <c r="A691" t="s">
        <v>88</v>
      </c>
      <c r="B691">
        <v>-1.768077108</v>
      </c>
      <c r="C691">
        <v>-2.3928806690000002</v>
      </c>
    </row>
    <row r="692" spans="1:3">
      <c r="A692" t="s">
        <v>627</v>
      </c>
      <c r="B692">
        <v>-0.141992115</v>
      </c>
      <c r="C692">
        <v>0.92479500699999995</v>
      </c>
    </row>
    <row r="693" spans="1:3">
      <c r="A693" t="s">
        <v>628</v>
      </c>
      <c r="B693">
        <v>-1.4476181720000001</v>
      </c>
      <c r="C693">
        <v>-0.87974659899999996</v>
      </c>
    </row>
    <row r="694" spans="1:3">
      <c r="A694" t="s">
        <v>629</v>
      </c>
      <c r="B694">
        <v>-1.499544129</v>
      </c>
      <c r="C694">
        <v>-0.52880269700000004</v>
      </c>
    </row>
    <row r="695" spans="1:3">
      <c r="A695" t="s">
        <v>1149</v>
      </c>
      <c r="B695">
        <v>0.59452287299999995</v>
      </c>
      <c r="C695">
        <v>1.7111293519999999</v>
      </c>
    </row>
    <row r="696" spans="1:3">
      <c r="A696" t="s">
        <v>57</v>
      </c>
      <c r="B696">
        <v>2.2254788209999998</v>
      </c>
      <c r="C696">
        <v>1.8775686680000001</v>
      </c>
    </row>
    <row r="697" spans="1:3">
      <c r="A697" t="s">
        <v>630</v>
      </c>
      <c r="B697">
        <v>-0.84842973300000002</v>
      </c>
      <c r="C697">
        <v>-0.35196203999999998</v>
      </c>
    </row>
    <row r="698" spans="1:3">
      <c r="A698" t="s">
        <v>631</v>
      </c>
      <c r="B698">
        <v>0.14253655600000001</v>
      </c>
      <c r="C698">
        <v>0.277967978</v>
      </c>
    </row>
    <row r="699" spans="1:3">
      <c r="A699" t="s">
        <v>632</v>
      </c>
      <c r="B699">
        <v>0.61195669900000005</v>
      </c>
      <c r="C699">
        <v>0.67653375599999999</v>
      </c>
    </row>
    <row r="700" spans="1:3">
      <c r="A700" t="s">
        <v>633</v>
      </c>
      <c r="B700">
        <v>4.4453613000000003E-2</v>
      </c>
      <c r="C700">
        <v>-4.7419897000000003E-2</v>
      </c>
    </row>
    <row r="701" spans="1:3">
      <c r="A701" t="s">
        <v>634</v>
      </c>
      <c r="B701">
        <v>-0.64489925199999998</v>
      </c>
      <c r="C701">
        <v>-0.51831798600000001</v>
      </c>
    </row>
    <row r="702" spans="1:3">
      <c r="A702" t="s">
        <v>80</v>
      </c>
      <c r="B702">
        <v>-1.9960647069999999</v>
      </c>
      <c r="C702">
        <v>-1.1058073660000001</v>
      </c>
    </row>
    <row r="703" spans="1:3">
      <c r="A703" t="s">
        <v>635</v>
      </c>
      <c r="B703">
        <v>-0.34589660700000002</v>
      </c>
      <c r="C703">
        <v>0.28617722899999998</v>
      </c>
    </row>
    <row r="704" spans="1:3">
      <c r="A704" t="s">
        <v>636</v>
      </c>
      <c r="B704">
        <v>1.496892576</v>
      </c>
      <c r="C704">
        <v>1.280705384</v>
      </c>
    </row>
    <row r="705" spans="1:3">
      <c r="A705" t="s">
        <v>84</v>
      </c>
      <c r="B705">
        <v>-1.8643328859999999</v>
      </c>
      <c r="C705">
        <v>-5.4243370000000004</v>
      </c>
    </row>
    <row r="706" spans="1:3">
      <c r="A706" t="s">
        <v>637</v>
      </c>
      <c r="B706">
        <v>0.60442454499999998</v>
      </c>
      <c r="C706">
        <v>1.7212649390000001</v>
      </c>
    </row>
    <row r="707" spans="1:3">
      <c r="A707" t="s">
        <v>638</v>
      </c>
      <c r="B707">
        <v>-6.6622229000000005E-2</v>
      </c>
      <c r="C707">
        <v>-0.17918599399999999</v>
      </c>
    </row>
    <row r="708" spans="1:3">
      <c r="A708" t="s">
        <v>1150</v>
      </c>
      <c r="B708">
        <v>2.087777064</v>
      </c>
      <c r="C708">
        <v>1.885770103</v>
      </c>
    </row>
    <row r="709" spans="1:3">
      <c r="A709" t="s">
        <v>639</v>
      </c>
      <c r="B709">
        <v>0.643167716</v>
      </c>
      <c r="C709">
        <v>0.31381387300000002</v>
      </c>
    </row>
    <row r="710" spans="1:3">
      <c r="A710" t="s">
        <v>640</v>
      </c>
      <c r="B710">
        <v>-0.39741200799999998</v>
      </c>
      <c r="C710">
        <v>0.209691718</v>
      </c>
    </row>
    <row r="711" spans="1:3">
      <c r="A711" t="s">
        <v>1151</v>
      </c>
      <c r="B711">
        <v>-2.2872966090000002</v>
      </c>
      <c r="C711">
        <v>-2.627996848</v>
      </c>
    </row>
    <row r="712" spans="1:3">
      <c r="A712" t="s">
        <v>641</v>
      </c>
      <c r="B712">
        <v>-0.99028272100000003</v>
      </c>
      <c r="C712">
        <v>4.2519426999999999E-2</v>
      </c>
    </row>
    <row r="713" spans="1:3">
      <c r="A713" t="s">
        <v>41</v>
      </c>
      <c r="B713">
        <v>-2.4307952519999998</v>
      </c>
      <c r="C713">
        <v>-2.5799839819999999</v>
      </c>
    </row>
    <row r="714" spans="1:3">
      <c r="A714" t="s">
        <v>73</v>
      </c>
      <c r="B714">
        <v>-2.0553951609999999</v>
      </c>
      <c r="C714">
        <v>-1.594269642</v>
      </c>
    </row>
    <row r="715" spans="1:3">
      <c r="A715" t="s">
        <v>642</v>
      </c>
      <c r="B715">
        <v>1.1842123E-2</v>
      </c>
      <c r="C715">
        <v>2.023955441</v>
      </c>
    </row>
    <row r="716" spans="1:3">
      <c r="A716" t="s">
        <v>643</v>
      </c>
      <c r="B716">
        <v>-0.60006629</v>
      </c>
      <c r="C716">
        <v>-0.63246844099999999</v>
      </c>
    </row>
    <row r="717" spans="1:3">
      <c r="A717" t="s">
        <v>644</v>
      </c>
      <c r="B717">
        <v>0.73039811600000004</v>
      </c>
      <c r="C717">
        <v>0.426374739</v>
      </c>
    </row>
    <row r="718" spans="1:3">
      <c r="A718" t="s">
        <v>1152</v>
      </c>
      <c r="B718">
        <v>0.12542536100000001</v>
      </c>
      <c r="C718">
        <v>1.5767622370000001</v>
      </c>
    </row>
    <row r="719" spans="1:3">
      <c r="A719" t="s">
        <v>1153</v>
      </c>
      <c r="B719">
        <v>1.7694910939999999</v>
      </c>
      <c r="C719">
        <v>-1.5756890509999999</v>
      </c>
    </row>
    <row r="720" spans="1:3">
      <c r="A720" t="s">
        <v>645</v>
      </c>
      <c r="B720">
        <v>-1.6197671E-2</v>
      </c>
      <c r="C720">
        <v>-2.9748132740000002</v>
      </c>
    </row>
    <row r="721" spans="1:3">
      <c r="A721" t="s">
        <v>1154</v>
      </c>
      <c r="B721">
        <v>0.47645279099999999</v>
      </c>
      <c r="C721">
        <v>1.7380994000000001</v>
      </c>
    </row>
    <row r="722" spans="1:3">
      <c r="A722" t="s">
        <v>646</v>
      </c>
      <c r="B722">
        <v>0.90462799299999996</v>
      </c>
      <c r="C722">
        <v>-0.48483925900000002</v>
      </c>
    </row>
    <row r="723" spans="1:3">
      <c r="A723" t="s">
        <v>27</v>
      </c>
      <c r="B723">
        <v>2.6887021949999999</v>
      </c>
      <c r="C723">
        <v>4.1928829700000003</v>
      </c>
    </row>
    <row r="724" spans="1:3">
      <c r="A724" t="s">
        <v>647</v>
      </c>
      <c r="B724">
        <v>-8.6182468999999998E-2</v>
      </c>
      <c r="C724">
        <v>-0.92465357299999995</v>
      </c>
    </row>
    <row r="725" spans="1:3">
      <c r="A725" t="s">
        <v>648</v>
      </c>
      <c r="B725">
        <v>3.2801241000000002E-2</v>
      </c>
      <c r="C725">
        <v>0.49629591099999998</v>
      </c>
    </row>
    <row r="726" spans="1:3">
      <c r="A726" t="s">
        <v>649</v>
      </c>
      <c r="B726">
        <v>-1.7200648999999998E-2</v>
      </c>
      <c r="C726">
        <v>0.43312135600000001</v>
      </c>
    </row>
    <row r="727" spans="1:3">
      <c r="A727" t="s">
        <v>650</v>
      </c>
      <c r="B727">
        <v>-0.58468824399999997</v>
      </c>
      <c r="C727">
        <v>-0.15770912400000001</v>
      </c>
    </row>
    <row r="728" spans="1:3">
      <c r="A728" t="s">
        <v>651</v>
      </c>
      <c r="B728">
        <v>0.62388032199999999</v>
      </c>
      <c r="C728">
        <v>1.0320514519999999</v>
      </c>
    </row>
    <row r="729" spans="1:3">
      <c r="A729" t="s">
        <v>89</v>
      </c>
      <c r="B729">
        <v>-1.7903706589999999</v>
      </c>
      <c r="C729">
        <v>-0.77921705600000002</v>
      </c>
    </row>
    <row r="730" spans="1:3">
      <c r="A730" t="s">
        <v>652</v>
      </c>
      <c r="B730">
        <v>-0.220756959</v>
      </c>
      <c r="C730">
        <v>-1.4930280119999999</v>
      </c>
    </row>
    <row r="731" spans="1:3">
      <c r="A731" t="s">
        <v>1155</v>
      </c>
      <c r="B731">
        <v>-0.68794627100000005</v>
      </c>
      <c r="C731">
        <v>-2.0449729799999998</v>
      </c>
    </row>
    <row r="732" spans="1:3">
      <c r="A732" t="s">
        <v>653</v>
      </c>
      <c r="B732">
        <v>0.470769194</v>
      </c>
      <c r="C732">
        <v>0.33227157000000002</v>
      </c>
    </row>
    <row r="733" spans="1:3">
      <c r="A733" t="s">
        <v>654</v>
      </c>
      <c r="B733">
        <v>-1.6197671E-2</v>
      </c>
      <c r="C733">
        <v>0</v>
      </c>
    </row>
    <row r="734" spans="1:3">
      <c r="A734" t="s">
        <v>655</v>
      </c>
      <c r="B734">
        <v>-9.4972507999999997E-2</v>
      </c>
      <c r="C734">
        <v>-0.26233527299999998</v>
      </c>
    </row>
    <row r="735" spans="1:3">
      <c r="A735" t="s">
        <v>656</v>
      </c>
      <c r="B735">
        <v>0.42083712400000001</v>
      </c>
      <c r="C735">
        <v>0.43735296299999998</v>
      </c>
    </row>
    <row r="736" spans="1:3">
      <c r="A736" t="s">
        <v>1156</v>
      </c>
      <c r="B736">
        <v>0.19294620700000001</v>
      </c>
      <c r="C736">
        <v>0.66847251399999996</v>
      </c>
    </row>
    <row r="737" spans="1:3">
      <c r="A737" t="s">
        <v>657</v>
      </c>
      <c r="B737">
        <v>0.33261814699999998</v>
      </c>
      <c r="C737">
        <v>-1.0386744999999999E-2</v>
      </c>
    </row>
    <row r="738" spans="1:3">
      <c r="A738" t="s">
        <v>56</v>
      </c>
      <c r="B738">
        <v>2.263153033</v>
      </c>
      <c r="C738">
        <v>1.6725898779999999</v>
      </c>
    </row>
    <row r="739" spans="1:3">
      <c r="A739" t="s">
        <v>658</v>
      </c>
      <c r="B739">
        <v>-1.124774108</v>
      </c>
      <c r="C739">
        <v>-0.99839027499999999</v>
      </c>
    </row>
    <row r="740" spans="1:3">
      <c r="A740" t="s">
        <v>1157</v>
      </c>
      <c r="B740">
        <v>2.2283115439999999</v>
      </c>
      <c r="C740">
        <v>1.033242853</v>
      </c>
    </row>
    <row r="741" spans="1:3">
      <c r="A741" t="s">
        <v>659</v>
      </c>
      <c r="B741">
        <v>-0.138011417</v>
      </c>
      <c r="C741">
        <v>-0.67614174900000001</v>
      </c>
    </row>
    <row r="742" spans="1:3">
      <c r="A742" t="s">
        <v>660</v>
      </c>
      <c r="B742">
        <v>-1.6197671E-2</v>
      </c>
      <c r="C742">
        <v>0</v>
      </c>
    </row>
    <row r="743" spans="1:3">
      <c r="A743" t="s">
        <v>661</v>
      </c>
      <c r="B743">
        <v>1.4214605579999999</v>
      </c>
      <c r="C743">
        <v>2.0999380529999998</v>
      </c>
    </row>
    <row r="744" spans="1:3">
      <c r="A744" t="s">
        <v>68</v>
      </c>
      <c r="B744">
        <v>-2.1540349820000002</v>
      </c>
      <c r="C744">
        <v>-1.702267843</v>
      </c>
    </row>
    <row r="745" spans="1:3">
      <c r="A745" t="s">
        <v>7</v>
      </c>
      <c r="B745">
        <v>-3.280196058</v>
      </c>
      <c r="C745">
        <v>-1.945325159</v>
      </c>
    </row>
    <row r="746" spans="1:3">
      <c r="A746" t="s">
        <v>1158</v>
      </c>
      <c r="B746">
        <v>0.80275969300000005</v>
      </c>
      <c r="C746">
        <v>2.7207981270000001</v>
      </c>
    </row>
    <row r="747" spans="1:3">
      <c r="A747" t="s">
        <v>662</v>
      </c>
      <c r="B747">
        <v>0.86428122900000004</v>
      </c>
      <c r="C747">
        <v>4.3051772000000002E-2</v>
      </c>
    </row>
    <row r="748" spans="1:3">
      <c r="A748" t="s">
        <v>663</v>
      </c>
      <c r="B748">
        <v>-0.56778643900000003</v>
      </c>
      <c r="C748">
        <v>0.44577432700000003</v>
      </c>
    </row>
    <row r="749" spans="1:3">
      <c r="A749" t="s">
        <v>664</v>
      </c>
      <c r="B749">
        <v>-0.20201427399999999</v>
      </c>
      <c r="C749">
        <v>-1.056700698</v>
      </c>
    </row>
    <row r="750" spans="1:3">
      <c r="A750" t="s">
        <v>665</v>
      </c>
      <c r="B750">
        <v>1.5740943169999999</v>
      </c>
      <c r="C750">
        <v>1.059408248</v>
      </c>
    </row>
    <row r="751" spans="1:3">
      <c r="A751" t="s">
        <v>666</v>
      </c>
      <c r="B751">
        <v>-0.121812394</v>
      </c>
      <c r="C751">
        <v>-0.16916394900000001</v>
      </c>
    </row>
    <row r="752" spans="1:3">
      <c r="A752" t="s">
        <v>667</v>
      </c>
      <c r="B752">
        <v>0.89037675699999996</v>
      </c>
      <c r="C752">
        <v>0.71588695499999999</v>
      </c>
    </row>
    <row r="753" spans="1:3">
      <c r="A753" t="s">
        <v>1159</v>
      </c>
      <c r="B753">
        <v>0.25509184899999998</v>
      </c>
      <c r="C753">
        <v>0.41528004299999999</v>
      </c>
    </row>
    <row r="754" spans="1:3">
      <c r="A754" t="s">
        <v>668</v>
      </c>
      <c r="B754">
        <v>0.91920969100000005</v>
      </c>
      <c r="C754">
        <v>0.92932636700000004</v>
      </c>
    </row>
    <row r="755" spans="1:3">
      <c r="A755" t="s">
        <v>669</v>
      </c>
      <c r="B755">
        <v>-0.55652276899999997</v>
      </c>
      <c r="C755">
        <v>-1.350533508</v>
      </c>
    </row>
    <row r="756" spans="1:3">
      <c r="A756" t="s">
        <v>1160</v>
      </c>
      <c r="B756">
        <v>0.17741404199999999</v>
      </c>
      <c r="C756">
        <v>-0.88690940500000004</v>
      </c>
    </row>
    <row r="757" spans="1:3">
      <c r="A757" t="s">
        <v>670</v>
      </c>
      <c r="B757">
        <v>1.3695260000000001E-2</v>
      </c>
      <c r="C757">
        <v>0.50675277399999996</v>
      </c>
    </row>
    <row r="758" spans="1:3">
      <c r="A758" t="s">
        <v>671</v>
      </c>
      <c r="B758">
        <v>1.0730537040000001</v>
      </c>
      <c r="C758">
        <v>1.035305685</v>
      </c>
    </row>
    <row r="759" spans="1:3">
      <c r="A759" t="s">
        <v>672</v>
      </c>
      <c r="B759">
        <v>3.4034057E-2</v>
      </c>
      <c r="C759">
        <v>-4.3248966E-2</v>
      </c>
    </row>
    <row r="760" spans="1:3">
      <c r="A760" t="s">
        <v>90</v>
      </c>
      <c r="B760">
        <v>1.8027558340000001</v>
      </c>
      <c r="C760">
        <v>0.96087057899999995</v>
      </c>
    </row>
    <row r="761" spans="1:3">
      <c r="A761" t="s">
        <v>673</v>
      </c>
      <c r="B761">
        <v>-1.6197671E-2</v>
      </c>
      <c r="C761">
        <v>0</v>
      </c>
    </row>
    <row r="762" spans="1:3">
      <c r="A762" t="s">
        <v>674</v>
      </c>
      <c r="B762">
        <v>0.37010718799999998</v>
      </c>
      <c r="C762">
        <v>0.39890703</v>
      </c>
    </row>
    <row r="763" spans="1:3">
      <c r="A763" t="s">
        <v>675</v>
      </c>
      <c r="B763">
        <v>1.020933565</v>
      </c>
      <c r="C763">
        <v>0.159252903</v>
      </c>
    </row>
    <row r="764" spans="1:3">
      <c r="A764" t="s">
        <v>676</v>
      </c>
      <c r="B764">
        <v>0.27209636399999998</v>
      </c>
      <c r="C764">
        <v>0.884557182</v>
      </c>
    </row>
    <row r="765" spans="1:3">
      <c r="A765" t="s">
        <v>13</v>
      </c>
      <c r="B765">
        <v>-2.9531823080000001</v>
      </c>
      <c r="C765">
        <v>-3.4016942389999998</v>
      </c>
    </row>
    <row r="766" spans="1:3">
      <c r="A766" t="s">
        <v>677</v>
      </c>
      <c r="B766">
        <v>0.56900360299999997</v>
      </c>
      <c r="C766">
        <v>-0.31500255799999999</v>
      </c>
    </row>
    <row r="767" spans="1:3">
      <c r="A767" t="s">
        <v>678</v>
      </c>
      <c r="B767">
        <v>1.50051059</v>
      </c>
      <c r="C767">
        <v>2.3427955200000001</v>
      </c>
    </row>
    <row r="768" spans="1:3">
      <c r="A768" t="s">
        <v>679</v>
      </c>
      <c r="B768">
        <v>1.1319052709999999</v>
      </c>
      <c r="C768">
        <v>0.17963567699999999</v>
      </c>
    </row>
    <row r="769" spans="1:3">
      <c r="A769" t="s">
        <v>680</v>
      </c>
      <c r="B769">
        <v>-1.184948417</v>
      </c>
      <c r="C769">
        <v>-5.4090653140000002</v>
      </c>
    </row>
    <row r="770" spans="1:3">
      <c r="A770" t="s">
        <v>681</v>
      </c>
      <c r="B770">
        <v>0.153765291</v>
      </c>
      <c r="C770">
        <v>0.37137062199999998</v>
      </c>
    </row>
    <row r="771" spans="1:3">
      <c r="A771" t="s">
        <v>682</v>
      </c>
      <c r="B771">
        <v>1.2087730759999999</v>
      </c>
      <c r="C771">
        <v>0.68271533799999995</v>
      </c>
    </row>
    <row r="772" spans="1:3">
      <c r="A772" t="s">
        <v>683</v>
      </c>
      <c r="B772">
        <v>1.5130981649999999</v>
      </c>
      <c r="C772">
        <v>-0.122019766</v>
      </c>
    </row>
    <row r="773" spans="1:3">
      <c r="A773" t="s">
        <v>684</v>
      </c>
      <c r="B773">
        <v>0.84484885399999998</v>
      </c>
      <c r="C773">
        <v>-0.40579916999999999</v>
      </c>
    </row>
    <row r="774" spans="1:3">
      <c r="A774" t="s">
        <v>24</v>
      </c>
      <c r="B774">
        <v>2.7322357180000001</v>
      </c>
      <c r="C774">
        <v>2.0542592900000001</v>
      </c>
    </row>
    <row r="775" spans="1:3">
      <c r="A775" t="s">
        <v>685</v>
      </c>
      <c r="B775">
        <v>-9.2258949999999996E-3</v>
      </c>
      <c r="C775">
        <v>5.4060985999999998E-2</v>
      </c>
    </row>
    <row r="776" spans="1:3">
      <c r="A776" t="s">
        <v>30</v>
      </c>
      <c r="B776">
        <v>-2.6021316489999999</v>
      </c>
      <c r="C776">
        <v>-0.76793318399999999</v>
      </c>
    </row>
    <row r="777" spans="1:3">
      <c r="A777" t="s">
        <v>686</v>
      </c>
      <c r="B777">
        <v>-0.37893533099999999</v>
      </c>
      <c r="C777">
        <v>0.97699564299999997</v>
      </c>
    </row>
    <row r="778" spans="1:3">
      <c r="A778" t="s">
        <v>687</v>
      </c>
      <c r="B778">
        <v>1.384276874</v>
      </c>
      <c r="C778">
        <v>1.2895634890000001</v>
      </c>
    </row>
    <row r="779" spans="1:3">
      <c r="A779" t="s">
        <v>688</v>
      </c>
      <c r="B779">
        <v>-0.59974382000000004</v>
      </c>
      <c r="C779">
        <v>-0.307275574</v>
      </c>
    </row>
    <row r="780" spans="1:3">
      <c r="A780" t="s">
        <v>689</v>
      </c>
      <c r="B780">
        <v>1.4438967869999999</v>
      </c>
      <c r="C780">
        <v>2.0539754920000002</v>
      </c>
    </row>
    <row r="781" spans="1:3">
      <c r="A781" t="s">
        <v>690</v>
      </c>
      <c r="B781">
        <v>0.30587407100000003</v>
      </c>
      <c r="C781">
        <v>0.45815107700000002</v>
      </c>
    </row>
    <row r="782" spans="1:3">
      <c r="A782" t="s">
        <v>691</v>
      </c>
      <c r="B782">
        <v>-0.64206815500000003</v>
      </c>
      <c r="C782">
        <v>-0.59076685299999998</v>
      </c>
    </row>
    <row r="783" spans="1:3">
      <c r="A783" t="s">
        <v>692</v>
      </c>
      <c r="B783">
        <v>0.67163410700000004</v>
      </c>
      <c r="C783">
        <v>1.0115136769999999</v>
      </c>
    </row>
    <row r="784" spans="1:3">
      <c r="A784" t="s">
        <v>1161</v>
      </c>
      <c r="B784">
        <v>3.1405948220000002</v>
      </c>
      <c r="C784">
        <v>1.507465805</v>
      </c>
    </row>
    <row r="785" spans="1:3">
      <c r="A785" t="s">
        <v>693</v>
      </c>
      <c r="B785">
        <v>-0.87055077999999997</v>
      </c>
      <c r="C785">
        <v>-0.158825258</v>
      </c>
    </row>
    <row r="786" spans="1:3">
      <c r="A786" t="s">
        <v>91</v>
      </c>
      <c r="B786">
        <v>1.770999889</v>
      </c>
      <c r="C786">
        <v>3.4986694040000001</v>
      </c>
    </row>
    <row r="787" spans="1:3">
      <c r="A787" t="s">
        <v>1162</v>
      </c>
      <c r="B787">
        <v>-0.99650125499999997</v>
      </c>
      <c r="C787">
        <v>-3.4927450250000001</v>
      </c>
    </row>
    <row r="788" spans="1:3">
      <c r="A788" t="s">
        <v>694</v>
      </c>
      <c r="B788">
        <v>-0.49916999400000001</v>
      </c>
      <c r="C788">
        <v>-1.4949665919999999</v>
      </c>
    </row>
    <row r="789" spans="1:3">
      <c r="A789" t="s">
        <v>695</v>
      </c>
      <c r="B789">
        <v>0.83920194100000001</v>
      </c>
      <c r="C789">
        <v>0.624241292</v>
      </c>
    </row>
    <row r="790" spans="1:3">
      <c r="A790" t="s">
        <v>699</v>
      </c>
      <c r="B790">
        <v>-0.62637925400000005</v>
      </c>
      <c r="C790">
        <v>-0.62884392200000006</v>
      </c>
    </row>
    <row r="791" spans="1:3">
      <c r="A791" t="s">
        <v>700</v>
      </c>
      <c r="B791">
        <v>0.22517379000000001</v>
      </c>
      <c r="C791">
        <v>0.29571855699999999</v>
      </c>
    </row>
    <row r="792" spans="1:3">
      <c r="A792" t="s">
        <v>701</v>
      </c>
      <c r="B792">
        <v>0.25882897399999999</v>
      </c>
      <c r="C792">
        <v>0.34544438</v>
      </c>
    </row>
    <row r="793" spans="1:3">
      <c r="A793" t="s">
        <v>1163</v>
      </c>
      <c r="B793">
        <v>-0.343957719</v>
      </c>
      <c r="C793">
        <v>-1.381987675</v>
      </c>
    </row>
    <row r="794" spans="1:3">
      <c r="A794" t="s">
        <v>696</v>
      </c>
      <c r="B794">
        <v>-0.74227056899999999</v>
      </c>
      <c r="C794">
        <v>-1.7709787370000001</v>
      </c>
    </row>
    <row r="795" spans="1:3">
      <c r="A795" t="s">
        <v>697</v>
      </c>
      <c r="B795">
        <v>0.116725834</v>
      </c>
      <c r="C795">
        <v>-6.1385818000000002E-2</v>
      </c>
    </row>
    <row r="796" spans="1:3">
      <c r="A796" t="s">
        <v>698</v>
      </c>
      <c r="B796">
        <v>7.2028834999999999E-2</v>
      </c>
      <c r="C796">
        <v>-0.48553268799999999</v>
      </c>
    </row>
    <row r="797" spans="1:3">
      <c r="A797" t="s">
        <v>92</v>
      </c>
      <c r="B797">
        <v>-1.8049154409999999</v>
      </c>
      <c r="C797">
        <v>-1.442913334</v>
      </c>
    </row>
    <row r="798" spans="1:3">
      <c r="A798" t="s">
        <v>702</v>
      </c>
      <c r="B798">
        <v>0.56449858399999997</v>
      </c>
      <c r="C798">
        <v>0.50158145499999995</v>
      </c>
    </row>
    <row r="799" spans="1:3">
      <c r="A799" t="s">
        <v>49</v>
      </c>
      <c r="B799">
        <v>-2.3389697109999998</v>
      </c>
      <c r="C799">
        <v>-2.0362016719999998</v>
      </c>
    </row>
    <row r="800" spans="1:3">
      <c r="A800" t="s">
        <v>703</v>
      </c>
      <c r="B800">
        <v>-0.16117187499999999</v>
      </c>
      <c r="C800">
        <v>9.1348095000000004E-2</v>
      </c>
    </row>
    <row r="801" spans="1:3">
      <c r="A801" t="s">
        <v>704</v>
      </c>
      <c r="B801">
        <v>-0.45424367399999999</v>
      </c>
      <c r="C801">
        <v>0.81822572100000002</v>
      </c>
    </row>
    <row r="802" spans="1:3">
      <c r="A802" t="s">
        <v>1164</v>
      </c>
      <c r="B802">
        <v>0.71153520400000003</v>
      </c>
      <c r="C802">
        <v>2.3102532920000001</v>
      </c>
    </row>
    <row r="803" spans="1:3">
      <c r="A803" t="s">
        <v>1166</v>
      </c>
      <c r="B803">
        <v>0.85041697999999999</v>
      </c>
      <c r="C803">
        <v>2.5523906090000001</v>
      </c>
    </row>
    <row r="804" spans="1:3">
      <c r="A804" t="s">
        <v>101</v>
      </c>
      <c r="B804">
        <v>-1.7065883559999999</v>
      </c>
      <c r="C804">
        <v>-1.040791043</v>
      </c>
    </row>
    <row r="805" spans="1:3">
      <c r="A805" t="s">
        <v>709</v>
      </c>
      <c r="B805">
        <v>-0.43196645299999997</v>
      </c>
      <c r="C805">
        <v>0.12998690600000001</v>
      </c>
    </row>
    <row r="806" spans="1:3">
      <c r="A806" t="s">
        <v>1167</v>
      </c>
      <c r="B806">
        <v>0.94130307199999996</v>
      </c>
      <c r="C806">
        <v>2.345098943</v>
      </c>
    </row>
    <row r="807" spans="1:3">
      <c r="A807" t="s">
        <v>705</v>
      </c>
      <c r="B807">
        <v>-1.6197671E-2</v>
      </c>
      <c r="C807">
        <v>0</v>
      </c>
    </row>
    <row r="808" spans="1:3">
      <c r="A808" t="s">
        <v>706</v>
      </c>
      <c r="B808">
        <v>-0.95283491499999995</v>
      </c>
      <c r="C808">
        <v>-0.36145782999999998</v>
      </c>
    </row>
    <row r="809" spans="1:3">
      <c r="A809" t="s">
        <v>1005</v>
      </c>
      <c r="B809">
        <v>2.1126159999999999E-3</v>
      </c>
      <c r="C809">
        <v>3.7231898999999999E-2</v>
      </c>
    </row>
    <row r="810" spans="1:3">
      <c r="A810" t="s">
        <v>107</v>
      </c>
      <c r="B810">
        <v>-1.6252896100000001</v>
      </c>
      <c r="C810">
        <v>-1.436970096</v>
      </c>
    </row>
    <row r="811" spans="1:3">
      <c r="A811" t="s">
        <v>707</v>
      </c>
      <c r="B811">
        <v>0.34060041699999999</v>
      </c>
      <c r="C811">
        <v>-0.75216861199999996</v>
      </c>
    </row>
    <row r="812" spans="1:3">
      <c r="A812" t="s">
        <v>42</v>
      </c>
      <c r="B812">
        <v>2.4570879209999998</v>
      </c>
      <c r="C812">
        <v>5.3830185029999997</v>
      </c>
    </row>
    <row r="813" spans="1:3">
      <c r="A813" t="s">
        <v>1165</v>
      </c>
      <c r="B813">
        <v>0.44553138399999997</v>
      </c>
      <c r="C813">
        <v>0.94194940500000002</v>
      </c>
    </row>
    <row r="814" spans="1:3">
      <c r="A814" t="s">
        <v>708</v>
      </c>
      <c r="B814">
        <v>-1.308452817</v>
      </c>
      <c r="C814">
        <v>-0.72311095199999997</v>
      </c>
    </row>
    <row r="815" spans="1:3">
      <c r="A815" t="s">
        <v>710</v>
      </c>
      <c r="B815">
        <v>1.2484619560000001</v>
      </c>
      <c r="C815">
        <v>0.27034086400000001</v>
      </c>
    </row>
    <row r="816" spans="1:3">
      <c r="A816" t="s">
        <v>85</v>
      </c>
      <c r="B816">
        <v>-1.8450482610000001</v>
      </c>
      <c r="C816">
        <v>-0.30554396099999998</v>
      </c>
    </row>
    <row r="817" spans="1:3">
      <c r="A817" t="s">
        <v>3</v>
      </c>
      <c r="B817">
        <v>3.767965657</v>
      </c>
      <c r="C817">
        <v>3.5209873059999999</v>
      </c>
    </row>
    <row r="818" spans="1:3">
      <c r="A818" t="s">
        <v>711</v>
      </c>
      <c r="B818">
        <v>-0.946372726</v>
      </c>
      <c r="C818">
        <v>-0.21947155400000001</v>
      </c>
    </row>
    <row r="819" spans="1:3">
      <c r="A819" t="s">
        <v>712</v>
      </c>
      <c r="B819">
        <v>0.67412778799999995</v>
      </c>
      <c r="C819">
        <v>0.142020378</v>
      </c>
    </row>
    <row r="820" spans="1:3">
      <c r="A820" t="s">
        <v>713</v>
      </c>
      <c r="B820">
        <v>-1.6197671E-2</v>
      </c>
      <c r="C820">
        <v>0</v>
      </c>
    </row>
    <row r="821" spans="1:3">
      <c r="A821" t="s">
        <v>714</v>
      </c>
      <c r="B821">
        <v>0.57549431799999995</v>
      </c>
      <c r="C821">
        <v>0.30865758799999998</v>
      </c>
    </row>
    <row r="822" spans="1:3">
      <c r="A822" t="s">
        <v>8</v>
      </c>
      <c r="B822">
        <v>3.295625255</v>
      </c>
      <c r="C822">
        <v>0.19703684699999999</v>
      </c>
    </row>
    <row r="823" spans="1:3">
      <c r="A823" t="s">
        <v>715</v>
      </c>
      <c r="B823">
        <v>0.93406350299999996</v>
      </c>
      <c r="C823">
        <v>2.1049309730000001</v>
      </c>
    </row>
    <row r="824" spans="1:3">
      <c r="A824" t="s">
        <v>716</v>
      </c>
      <c r="B824">
        <v>0.77896847800000002</v>
      </c>
      <c r="C824">
        <v>2.1803153919999998</v>
      </c>
    </row>
    <row r="825" spans="1:3">
      <c r="A825" t="s">
        <v>717</v>
      </c>
      <c r="B825">
        <v>-0.22944937900000001</v>
      </c>
      <c r="C825">
        <v>-1.6305764760000001</v>
      </c>
    </row>
    <row r="826" spans="1:3">
      <c r="A826" t="s">
        <v>718</v>
      </c>
      <c r="B826">
        <v>-0.35044635499999999</v>
      </c>
      <c r="C826">
        <v>-0.25247710200000001</v>
      </c>
    </row>
    <row r="827" spans="1:3">
      <c r="A827" t="s">
        <v>719</v>
      </c>
      <c r="B827">
        <v>1.476863102</v>
      </c>
      <c r="C827">
        <v>0.97594249399999999</v>
      </c>
    </row>
    <row r="828" spans="1:3">
      <c r="A828" t="s">
        <v>720</v>
      </c>
      <c r="B828">
        <v>-0.93285648099999996</v>
      </c>
      <c r="C828">
        <v>0.25188207000000001</v>
      </c>
    </row>
    <row r="829" spans="1:3">
      <c r="A829" t="s">
        <v>60</v>
      </c>
      <c r="B829">
        <v>-2.1783930150000002</v>
      </c>
      <c r="C829">
        <v>-0.27664438800000002</v>
      </c>
    </row>
    <row r="830" spans="1:3">
      <c r="A830" t="s">
        <v>55</v>
      </c>
      <c r="B830">
        <v>-2.2739182950000001</v>
      </c>
      <c r="C830">
        <v>-2.8770802359999998</v>
      </c>
    </row>
    <row r="831" spans="1:3">
      <c r="A831" t="s">
        <v>730</v>
      </c>
      <c r="B831">
        <v>0.62050992800000004</v>
      </c>
      <c r="C831">
        <v>0.67716453399999998</v>
      </c>
    </row>
    <row r="832" spans="1:3">
      <c r="A832" t="s">
        <v>731</v>
      </c>
      <c r="B832">
        <v>1.0881647999999999</v>
      </c>
      <c r="C832">
        <v>0.26561322199999998</v>
      </c>
    </row>
    <row r="833" spans="1:3">
      <c r="A833" t="s">
        <v>11</v>
      </c>
      <c r="B833">
        <v>3.130989601</v>
      </c>
      <c r="C833">
        <v>1.641544264</v>
      </c>
    </row>
    <row r="834" spans="1:3">
      <c r="A834" t="s">
        <v>721</v>
      </c>
      <c r="B834">
        <v>0.63868563199999995</v>
      </c>
      <c r="C834">
        <v>0.40543906699999999</v>
      </c>
    </row>
    <row r="835" spans="1:3">
      <c r="A835" t="s">
        <v>722</v>
      </c>
      <c r="B835">
        <v>-1.118070267</v>
      </c>
      <c r="C835">
        <v>-0.587901754</v>
      </c>
    </row>
    <row r="836" spans="1:3">
      <c r="A836" t="s">
        <v>1168</v>
      </c>
      <c r="B836">
        <v>-0.52708635699999995</v>
      </c>
      <c r="C836">
        <v>-0.20511442999999999</v>
      </c>
    </row>
    <row r="837" spans="1:3">
      <c r="A837" t="s">
        <v>723</v>
      </c>
      <c r="B837">
        <v>9.5679953999999998E-2</v>
      </c>
      <c r="C837">
        <v>7.2581076999999994E-2</v>
      </c>
    </row>
    <row r="838" spans="1:3">
      <c r="A838" t="s">
        <v>724</v>
      </c>
      <c r="B838">
        <v>0.38856804499999997</v>
      </c>
      <c r="C838">
        <v>1.143285876</v>
      </c>
    </row>
    <row r="839" spans="1:3">
      <c r="A839" t="s">
        <v>725</v>
      </c>
      <c r="B839">
        <v>-1.4819459989999999</v>
      </c>
      <c r="C839">
        <v>-0.42158897200000001</v>
      </c>
    </row>
    <row r="840" spans="1:3">
      <c r="A840" t="s">
        <v>726</v>
      </c>
      <c r="B840">
        <v>-8.7682720000000006E-3</v>
      </c>
      <c r="C840">
        <v>1.4436460250000001</v>
      </c>
    </row>
    <row r="841" spans="1:3">
      <c r="A841" t="s">
        <v>727</v>
      </c>
      <c r="B841">
        <v>0.173119574</v>
      </c>
      <c r="C841">
        <v>0.63514370200000003</v>
      </c>
    </row>
    <row r="842" spans="1:3">
      <c r="A842" t="s">
        <v>728</v>
      </c>
      <c r="B842">
        <v>0.92943035399999996</v>
      </c>
      <c r="C842">
        <v>1.1795866690000001</v>
      </c>
    </row>
    <row r="843" spans="1:3">
      <c r="A843" t="s">
        <v>93</v>
      </c>
      <c r="B843">
        <v>-1.7698415350000001</v>
      </c>
      <c r="C843">
        <v>-2.0883501579999999</v>
      </c>
    </row>
    <row r="844" spans="1:3">
      <c r="A844" t="s">
        <v>729</v>
      </c>
      <c r="B844">
        <v>0.330626592</v>
      </c>
      <c r="C844">
        <v>0.35673881899999998</v>
      </c>
    </row>
    <row r="845" spans="1:3">
      <c r="A845" t="s">
        <v>1169</v>
      </c>
      <c r="B845">
        <v>-0.73240801600000005</v>
      </c>
      <c r="C845">
        <v>-1.062838127</v>
      </c>
    </row>
    <row r="846" spans="1:3">
      <c r="A846" t="s">
        <v>1170</v>
      </c>
      <c r="B846">
        <v>-0.11378584899999999</v>
      </c>
      <c r="C846">
        <v>-0.892936744</v>
      </c>
    </row>
    <row r="847" spans="1:3">
      <c r="A847" t="s">
        <v>1171</v>
      </c>
      <c r="B847">
        <v>0.65168484999999998</v>
      </c>
      <c r="C847">
        <v>0.56870661</v>
      </c>
    </row>
    <row r="848" spans="1:3">
      <c r="A848" t="s">
        <v>732</v>
      </c>
      <c r="B848">
        <v>0.122244741</v>
      </c>
      <c r="C848">
        <v>0.126433187</v>
      </c>
    </row>
    <row r="849" spans="1:3">
      <c r="A849" t="s">
        <v>733</v>
      </c>
      <c r="B849">
        <v>0.50424532099999997</v>
      </c>
      <c r="C849">
        <v>0.92812271499999999</v>
      </c>
    </row>
    <row r="850" spans="1:3">
      <c r="A850" t="s">
        <v>734</v>
      </c>
      <c r="B850">
        <v>-0.75734663999999996</v>
      </c>
      <c r="C850">
        <v>-1.197477479</v>
      </c>
    </row>
    <row r="851" spans="1:3">
      <c r="A851" t="s">
        <v>1172</v>
      </c>
      <c r="B851">
        <v>-1.222809515</v>
      </c>
      <c r="C851">
        <v>-3.8059425920000001</v>
      </c>
    </row>
    <row r="852" spans="1:3">
      <c r="A852" t="s">
        <v>735</v>
      </c>
      <c r="B852">
        <v>-1.6197671E-2</v>
      </c>
      <c r="C852">
        <v>0</v>
      </c>
    </row>
    <row r="853" spans="1:3">
      <c r="A853" t="s">
        <v>736</v>
      </c>
      <c r="B853">
        <v>-0.60508831799999996</v>
      </c>
      <c r="C853">
        <v>0.247737864</v>
      </c>
    </row>
    <row r="854" spans="1:3">
      <c r="A854" t="s">
        <v>737</v>
      </c>
      <c r="B854">
        <v>-0.955798708</v>
      </c>
      <c r="C854">
        <v>0.72286328700000002</v>
      </c>
    </row>
    <row r="855" spans="1:3">
      <c r="A855" t="s">
        <v>738</v>
      </c>
      <c r="B855">
        <v>-0.87064700699999997</v>
      </c>
      <c r="C855">
        <v>-0.17711469099999999</v>
      </c>
    </row>
    <row r="856" spans="1:3">
      <c r="A856" t="s">
        <v>79</v>
      </c>
      <c r="B856">
        <v>2.0047973049999999</v>
      </c>
      <c r="C856">
        <v>2.0547326780000001</v>
      </c>
    </row>
    <row r="857" spans="1:3">
      <c r="A857" t="s">
        <v>1173</v>
      </c>
      <c r="B857">
        <v>2.8249765560000002</v>
      </c>
      <c r="C857">
        <v>8.1930461619999999</v>
      </c>
    </row>
    <row r="858" spans="1:3">
      <c r="A858" t="s">
        <v>34</v>
      </c>
      <c r="B858">
        <v>2.4934187109999999</v>
      </c>
      <c r="C858">
        <v>3.6919460989999999</v>
      </c>
    </row>
    <row r="859" spans="1:3">
      <c r="A859" t="s">
        <v>77</v>
      </c>
      <c r="B859">
        <v>-2.0303152999999998</v>
      </c>
      <c r="C859">
        <v>0.95907299800000001</v>
      </c>
    </row>
    <row r="860" spans="1:3">
      <c r="A860" t="s">
        <v>739</v>
      </c>
      <c r="B860">
        <v>1.121642011</v>
      </c>
      <c r="C860">
        <v>0.90860231599999997</v>
      </c>
    </row>
    <row r="861" spans="1:3">
      <c r="A861" t="s">
        <v>740</v>
      </c>
      <c r="B861">
        <v>6.1158865E-2</v>
      </c>
      <c r="C861">
        <v>-1.172318865</v>
      </c>
    </row>
    <row r="862" spans="1:3">
      <c r="A862" t="s">
        <v>741</v>
      </c>
      <c r="B862">
        <v>-0.53096075600000003</v>
      </c>
      <c r="C862">
        <v>-0.48377235600000001</v>
      </c>
    </row>
    <row r="863" spans="1:3">
      <c r="A863" t="s">
        <v>742</v>
      </c>
      <c r="B863">
        <v>-0.15671844600000001</v>
      </c>
      <c r="C863">
        <v>-3.5067908870000002</v>
      </c>
    </row>
    <row r="864" spans="1:3">
      <c r="A864" t="s">
        <v>743</v>
      </c>
      <c r="B864">
        <v>1.13404266</v>
      </c>
      <c r="C864">
        <v>1.169034291</v>
      </c>
    </row>
    <row r="865" spans="1:3">
      <c r="A865" t="s">
        <v>744</v>
      </c>
      <c r="B865">
        <v>-0.54393932</v>
      </c>
      <c r="C865">
        <v>3.8192662000000002E-2</v>
      </c>
    </row>
    <row r="866" spans="1:3">
      <c r="A866" t="s">
        <v>113</v>
      </c>
      <c r="B866">
        <v>1.588655089</v>
      </c>
      <c r="C866">
        <v>2.7085234549999999</v>
      </c>
    </row>
    <row r="867" spans="1:3">
      <c r="A867" t="s">
        <v>745</v>
      </c>
      <c r="B867">
        <v>-1.3021763390000001</v>
      </c>
      <c r="C867">
        <v>-1.319683006</v>
      </c>
    </row>
    <row r="868" spans="1:3">
      <c r="A868" t="s">
        <v>746</v>
      </c>
      <c r="B868">
        <v>0.34181051400000001</v>
      </c>
      <c r="C868">
        <v>-0.59552664</v>
      </c>
    </row>
    <row r="869" spans="1:3">
      <c r="A869" t="s">
        <v>747</v>
      </c>
      <c r="B869">
        <v>0.43811928999999999</v>
      </c>
      <c r="C869">
        <v>0.61842114199999998</v>
      </c>
    </row>
    <row r="870" spans="1:3">
      <c r="A870" t="s">
        <v>1174</v>
      </c>
      <c r="B870">
        <v>-0.68573386599999997</v>
      </c>
      <c r="C870">
        <v>-1.287525619</v>
      </c>
    </row>
    <row r="871" spans="1:3">
      <c r="A871" t="s">
        <v>748</v>
      </c>
      <c r="B871">
        <v>0.290129199</v>
      </c>
      <c r="C871">
        <v>-0.41634754200000001</v>
      </c>
    </row>
    <row r="872" spans="1:3">
      <c r="A872" t="s">
        <v>110</v>
      </c>
      <c r="B872">
        <v>1.608867117</v>
      </c>
      <c r="C872">
        <v>2.670289065</v>
      </c>
    </row>
    <row r="873" spans="1:3">
      <c r="A873" t="s">
        <v>749</v>
      </c>
      <c r="B873">
        <v>1.0983232169999999</v>
      </c>
      <c r="C873">
        <v>0.133855747</v>
      </c>
    </row>
    <row r="874" spans="1:3">
      <c r="A874" t="s">
        <v>750</v>
      </c>
      <c r="B874">
        <v>-0.69750089100000001</v>
      </c>
      <c r="C874">
        <v>0.43802164399999999</v>
      </c>
    </row>
    <row r="875" spans="1:3">
      <c r="A875" t="s">
        <v>1175</v>
      </c>
      <c r="B875">
        <v>-0.21794070099999999</v>
      </c>
      <c r="C875">
        <v>-0.213545558</v>
      </c>
    </row>
    <row r="876" spans="1:3">
      <c r="A876" t="s">
        <v>751</v>
      </c>
      <c r="B876">
        <v>0.66452175999999996</v>
      </c>
      <c r="C876">
        <v>0.825548901</v>
      </c>
    </row>
    <row r="877" spans="1:3">
      <c r="A877" t="s">
        <v>752</v>
      </c>
      <c r="B877">
        <v>1.215299898</v>
      </c>
      <c r="C877">
        <v>0.50209143000000001</v>
      </c>
    </row>
    <row r="878" spans="1:3">
      <c r="A878" t="s">
        <v>51</v>
      </c>
      <c r="B878">
        <v>-2.28293459</v>
      </c>
      <c r="C878">
        <v>-2.2423486650000002</v>
      </c>
    </row>
    <row r="879" spans="1:3">
      <c r="A879" t="s">
        <v>753</v>
      </c>
      <c r="B879">
        <v>-3.0318712000000001E-2</v>
      </c>
      <c r="C879">
        <v>3.0237649719999999</v>
      </c>
    </row>
    <row r="880" spans="1:3">
      <c r="A880" t="s">
        <v>754</v>
      </c>
      <c r="B880">
        <v>-6.6113739000000005E-2</v>
      </c>
      <c r="C880">
        <v>-0.85186675499999998</v>
      </c>
    </row>
    <row r="881" spans="1:3">
      <c r="A881" t="s">
        <v>755</v>
      </c>
      <c r="B881">
        <v>-1.6197671E-2</v>
      </c>
      <c r="C881">
        <v>0</v>
      </c>
    </row>
    <row r="882" spans="1:3">
      <c r="A882" t="s">
        <v>756</v>
      </c>
      <c r="B882">
        <v>1.2469788000000001E-2</v>
      </c>
      <c r="C882">
        <v>0.53823320900000005</v>
      </c>
    </row>
    <row r="883" spans="1:3">
      <c r="A883" t="s">
        <v>757</v>
      </c>
      <c r="B883">
        <v>0.39649663200000002</v>
      </c>
      <c r="C883">
        <v>1.195529818</v>
      </c>
    </row>
    <row r="884" spans="1:3">
      <c r="A884" t="s">
        <v>1176</v>
      </c>
      <c r="B884">
        <v>-0.597719059</v>
      </c>
      <c r="C884">
        <v>-0.959801609</v>
      </c>
    </row>
    <row r="885" spans="1:3">
      <c r="A885" t="s">
        <v>758</v>
      </c>
      <c r="B885">
        <v>-0.46843228999999997</v>
      </c>
      <c r="C885">
        <v>-0.43218761300000003</v>
      </c>
    </row>
    <row r="886" spans="1:3">
      <c r="A886" t="s">
        <v>1177</v>
      </c>
      <c r="B886">
        <v>-2.5131383970000001</v>
      </c>
      <c r="C886">
        <v>0</v>
      </c>
    </row>
    <row r="887" spans="1:3">
      <c r="A887" t="s">
        <v>759</v>
      </c>
      <c r="B887">
        <v>-4.5677042000000001E-2</v>
      </c>
      <c r="C887">
        <v>0.283458922</v>
      </c>
    </row>
    <row r="888" spans="1:3">
      <c r="A888" t="s">
        <v>43</v>
      </c>
      <c r="B888">
        <v>2.3871975700000001</v>
      </c>
      <c r="C888">
        <v>1.8257285750000001</v>
      </c>
    </row>
    <row r="889" spans="1:3">
      <c r="A889" t="s">
        <v>760</v>
      </c>
      <c r="B889">
        <v>-0.78351462100000002</v>
      </c>
      <c r="C889">
        <v>-0.51929243899999999</v>
      </c>
    </row>
    <row r="890" spans="1:3">
      <c r="A890" t="s">
        <v>761</v>
      </c>
      <c r="B890">
        <v>-0.229017674</v>
      </c>
      <c r="C890">
        <v>-1.4041190990000001</v>
      </c>
    </row>
    <row r="891" spans="1:3">
      <c r="A891" t="s">
        <v>762</v>
      </c>
      <c r="B891">
        <v>0.46460789400000002</v>
      </c>
      <c r="C891">
        <v>-0.28654180400000001</v>
      </c>
    </row>
    <row r="892" spans="1:3">
      <c r="A892" t="s">
        <v>94</v>
      </c>
      <c r="B892">
        <v>1.7669168260000001</v>
      </c>
      <c r="C892">
        <v>1.5273171889999999</v>
      </c>
    </row>
    <row r="893" spans="1:3">
      <c r="A893" t="s">
        <v>71</v>
      </c>
      <c r="B893">
        <v>-2.0844491789999999</v>
      </c>
      <c r="C893">
        <v>-0.76134750299999998</v>
      </c>
    </row>
    <row r="894" spans="1:3">
      <c r="A894" t="s">
        <v>763</v>
      </c>
      <c r="B894">
        <v>1.0076692460000001</v>
      </c>
      <c r="C894">
        <v>3.4330758549999998</v>
      </c>
    </row>
    <row r="895" spans="1:3">
      <c r="A895" t="s">
        <v>764</v>
      </c>
      <c r="B895">
        <v>-0.77826213200000005</v>
      </c>
      <c r="C895">
        <v>-0.79415542400000005</v>
      </c>
    </row>
    <row r="896" spans="1:3">
      <c r="A896" t="s">
        <v>765</v>
      </c>
      <c r="B896">
        <v>6.6619291999999997E-2</v>
      </c>
      <c r="C896">
        <v>2.3986494610000002</v>
      </c>
    </row>
    <row r="897" spans="1:3">
      <c r="A897" t="s">
        <v>766</v>
      </c>
      <c r="B897">
        <v>0.411523376</v>
      </c>
      <c r="C897">
        <v>2.6845649999999999E-3</v>
      </c>
    </row>
    <row r="898" spans="1:3">
      <c r="A898" t="s">
        <v>767</v>
      </c>
      <c r="B898">
        <v>0.57988887099999997</v>
      </c>
      <c r="C898">
        <v>0.48975042299999999</v>
      </c>
    </row>
    <row r="899" spans="1:3">
      <c r="A899" t="s">
        <v>768</v>
      </c>
      <c r="B899">
        <v>6.7150874999999999E-2</v>
      </c>
      <c r="C899">
        <v>-0.90810243499999999</v>
      </c>
    </row>
    <row r="900" spans="1:3">
      <c r="A900" t="s">
        <v>769</v>
      </c>
      <c r="B900">
        <v>0.57246401599999996</v>
      </c>
      <c r="C900">
        <v>1.2244115330000001</v>
      </c>
    </row>
    <row r="901" spans="1:3">
      <c r="A901" t="s">
        <v>770</v>
      </c>
      <c r="B901">
        <v>-0.75593883900000003</v>
      </c>
      <c r="C901">
        <v>5.3563437999999998E-2</v>
      </c>
    </row>
    <row r="902" spans="1:3">
      <c r="A902" t="s">
        <v>771</v>
      </c>
      <c r="B902">
        <v>-1.1852558</v>
      </c>
      <c r="C902">
        <v>-0.588733858</v>
      </c>
    </row>
    <row r="903" spans="1:3">
      <c r="A903" t="s">
        <v>772</v>
      </c>
      <c r="B903">
        <v>-0.25342187199999999</v>
      </c>
      <c r="C903">
        <v>-0.25084918499999997</v>
      </c>
    </row>
    <row r="904" spans="1:3">
      <c r="A904" t="s">
        <v>1178</v>
      </c>
      <c r="B904">
        <v>0.14273240600000001</v>
      </c>
      <c r="C904">
        <v>0.33389806599999999</v>
      </c>
    </row>
    <row r="905" spans="1:3">
      <c r="A905" t="s">
        <v>773</v>
      </c>
      <c r="B905">
        <v>1.0412809160000001</v>
      </c>
      <c r="C905">
        <v>0.57704355500000004</v>
      </c>
    </row>
    <row r="906" spans="1:3">
      <c r="A906" t="s">
        <v>774</v>
      </c>
      <c r="B906">
        <v>0.79610238300000002</v>
      </c>
      <c r="C906">
        <v>0.70556451499999995</v>
      </c>
    </row>
    <row r="907" spans="1:3">
      <c r="A907" t="s">
        <v>112</v>
      </c>
      <c r="B907">
        <v>-1.594751139</v>
      </c>
      <c r="C907">
        <v>-1.2948869540000001</v>
      </c>
    </row>
    <row r="908" spans="1:3">
      <c r="A908" t="s">
        <v>95</v>
      </c>
      <c r="B908">
        <v>-1.799243003</v>
      </c>
      <c r="C908">
        <v>-0.67338954900000003</v>
      </c>
    </row>
    <row r="909" spans="1:3">
      <c r="A909" t="s">
        <v>775</v>
      </c>
      <c r="B909">
        <v>-1.0681327110000001</v>
      </c>
      <c r="C909">
        <v>-0.31147296499999999</v>
      </c>
    </row>
    <row r="910" spans="1:3">
      <c r="A910" t="s">
        <v>108</v>
      </c>
      <c r="B910">
        <v>1.6189259279999999</v>
      </c>
      <c r="C910">
        <v>1.5660159330000001</v>
      </c>
    </row>
    <row r="911" spans="1:3">
      <c r="A911" t="s">
        <v>776</v>
      </c>
      <c r="B911">
        <v>-1.0898583230000001</v>
      </c>
      <c r="C911">
        <v>-0.97492552799999999</v>
      </c>
    </row>
    <row r="912" spans="1:3">
      <c r="A912" t="s">
        <v>777</v>
      </c>
      <c r="B912">
        <v>0.85916851999999999</v>
      </c>
      <c r="C912">
        <v>0.15028385499999999</v>
      </c>
    </row>
    <row r="913" spans="1:3">
      <c r="A913" t="s">
        <v>778</v>
      </c>
      <c r="B913">
        <v>-0.61989662199999995</v>
      </c>
      <c r="C913">
        <v>-0.26925939399999999</v>
      </c>
    </row>
    <row r="914" spans="1:3">
      <c r="A914" t="s">
        <v>779</v>
      </c>
      <c r="B914">
        <v>-1.087535825</v>
      </c>
      <c r="C914">
        <v>0.34045640300000002</v>
      </c>
    </row>
    <row r="915" spans="1:3">
      <c r="A915" t="s">
        <v>780</v>
      </c>
      <c r="B915">
        <v>0.428233325</v>
      </c>
      <c r="C915">
        <v>0.92504916699999995</v>
      </c>
    </row>
    <row r="916" spans="1:3">
      <c r="A916" t="s">
        <v>781</v>
      </c>
      <c r="B916">
        <v>-1.3256283689999999</v>
      </c>
      <c r="C916">
        <v>-0.59548382799999999</v>
      </c>
    </row>
    <row r="917" spans="1:3">
      <c r="A917" t="s">
        <v>782</v>
      </c>
      <c r="B917">
        <v>1.320987302</v>
      </c>
      <c r="C917">
        <v>1.5843001670000001</v>
      </c>
    </row>
    <row r="918" spans="1:3">
      <c r="A918" t="s">
        <v>1179</v>
      </c>
      <c r="B918">
        <v>-0.86788953000000002</v>
      </c>
      <c r="C918">
        <v>-0.41462861200000001</v>
      </c>
    </row>
    <row r="919" spans="1:3">
      <c r="A919" t="s">
        <v>783</v>
      </c>
      <c r="B919">
        <v>0.10065633</v>
      </c>
      <c r="C919">
        <v>0.12612742299999999</v>
      </c>
    </row>
    <row r="920" spans="1:3">
      <c r="A920" t="s">
        <v>784</v>
      </c>
      <c r="B920">
        <v>-9.1463778999999995E-2</v>
      </c>
      <c r="C920">
        <v>0.17230188499999999</v>
      </c>
    </row>
    <row r="921" spans="1:3">
      <c r="A921" t="s">
        <v>69</v>
      </c>
      <c r="B921">
        <v>2.135755837</v>
      </c>
      <c r="C921">
        <v>6.329920886</v>
      </c>
    </row>
    <row r="922" spans="1:3">
      <c r="A922" t="s">
        <v>785</v>
      </c>
      <c r="B922">
        <v>-1.245110792</v>
      </c>
      <c r="C922">
        <v>0.16582976499999999</v>
      </c>
    </row>
    <row r="923" spans="1:3">
      <c r="A923" t="s">
        <v>1180</v>
      </c>
      <c r="B923">
        <v>6.4181893000000004E-2</v>
      </c>
      <c r="C923">
        <v>0.43588245199999998</v>
      </c>
    </row>
    <row r="924" spans="1:3">
      <c r="A924" t="s">
        <v>786</v>
      </c>
      <c r="B924">
        <v>-0.84593616299999996</v>
      </c>
      <c r="C924">
        <v>1.220668895</v>
      </c>
    </row>
    <row r="925" spans="1:3">
      <c r="A925" t="s">
        <v>787</v>
      </c>
      <c r="B925">
        <v>0.49030461800000003</v>
      </c>
      <c r="C925">
        <v>0.45957065499999999</v>
      </c>
    </row>
    <row r="926" spans="1:3">
      <c r="A926" t="s">
        <v>788</v>
      </c>
      <c r="B926">
        <v>0.92098398299999995</v>
      </c>
      <c r="C926">
        <v>1.4306095729999999</v>
      </c>
    </row>
    <row r="927" spans="1:3">
      <c r="A927" t="s">
        <v>111</v>
      </c>
      <c r="B927">
        <v>1.608273898</v>
      </c>
      <c r="C927">
        <v>2.146142577</v>
      </c>
    </row>
    <row r="928" spans="1:3">
      <c r="A928" t="s">
        <v>789</v>
      </c>
      <c r="B928">
        <v>-0.70768189800000003</v>
      </c>
      <c r="C928">
        <v>-0.94396150400000001</v>
      </c>
    </row>
    <row r="929" spans="1:3">
      <c r="A929" t="s">
        <v>44</v>
      </c>
      <c r="B929">
        <v>2.3567327690000002</v>
      </c>
      <c r="C929">
        <v>1.6346469239999999</v>
      </c>
    </row>
    <row r="930" spans="1:3">
      <c r="A930" t="s">
        <v>790</v>
      </c>
      <c r="B930">
        <v>1.166936752</v>
      </c>
      <c r="C930">
        <v>1.498504947</v>
      </c>
    </row>
    <row r="931" spans="1:3">
      <c r="A931" t="s">
        <v>791</v>
      </c>
      <c r="B931">
        <v>-0.77532919600000005</v>
      </c>
      <c r="C931">
        <v>-0.69811876500000003</v>
      </c>
    </row>
    <row r="932" spans="1:3">
      <c r="A932" t="s">
        <v>792</v>
      </c>
      <c r="B932">
        <v>-6.8972820000000004E-2</v>
      </c>
      <c r="C932">
        <v>0.163074989</v>
      </c>
    </row>
    <row r="933" spans="1:3">
      <c r="A933" t="s">
        <v>793</v>
      </c>
      <c r="B933">
        <v>-0.55019569599999996</v>
      </c>
      <c r="C933">
        <v>-5.5555171E-2</v>
      </c>
    </row>
    <row r="934" spans="1:3">
      <c r="A934" t="s">
        <v>794</v>
      </c>
      <c r="B934">
        <v>-0.32167882800000003</v>
      </c>
      <c r="C934">
        <v>-0.197315993</v>
      </c>
    </row>
    <row r="935" spans="1:3">
      <c r="A935" t="s">
        <v>795</v>
      </c>
      <c r="B935">
        <v>0.72787094600000002</v>
      </c>
      <c r="C935">
        <v>0.89064665700000001</v>
      </c>
    </row>
    <row r="936" spans="1:3">
      <c r="A936" t="s">
        <v>1181</v>
      </c>
      <c r="B936">
        <v>-0.22380604300000001</v>
      </c>
      <c r="C936">
        <v>0</v>
      </c>
    </row>
    <row r="937" spans="1:3">
      <c r="A937" t="s">
        <v>796</v>
      </c>
      <c r="B937">
        <v>1.072217449</v>
      </c>
      <c r="C937">
        <v>0.25992396499999998</v>
      </c>
    </row>
    <row r="938" spans="1:3">
      <c r="A938" t="s">
        <v>797</v>
      </c>
      <c r="B938">
        <v>0.215448219</v>
      </c>
      <c r="C938">
        <v>0.216679436</v>
      </c>
    </row>
    <row r="939" spans="1:3">
      <c r="A939" t="s">
        <v>798</v>
      </c>
      <c r="B939">
        <v>4.3196501999999998E-2</v>
      </c>
      <c r="C939">
        <v>-4.0957901999999997E-2</v>
      </c>
    </row>
    <row r="940" spans="1:3">
      <c r="A940" t="s">
        <v>799</v>
      </c>
      <c r="B940">
        <v>1.1219841850000001</v>
      </c>
      <c r="C940">
        <v>0.88531033800000003</v>
      </c>
    </row>
    <row r="941" spans="1:3">
      <c r="A941" t="s">
        <v>61</v>
      </c>
      <c r="B941">
        <v>2.161395578</v>
      </c>
      <c r="C941">
        <v>1.522731292</v>
      </c>
    </row>
    <row r="942" spans="1:3">
      <c r="A942" t="s">
        <v>805</v>
      </c>
      <c r="B942">
        <v>-0.25241228599999999</v>
      </c>
      <c r="C942">
        <v>0.22026446999999999</v>
      </c>
    </row>
    <row r="943" spans="1:3">
      <c r="A943" t="s">
        <v>806</v>
      </c>
      <c r="B943">
        <v>0.34514346299999998</v>
      </c>
      <c r="C943">
        <v>4.2247108999999998E-2</v>
      </c>
    </row>
    <row r="944" spans="1:3">
      <c r="A944" t="s">
        <v>1182</v>
      </c>
      <c r="B944">
        <v>-1.690905865</v>
      </c>
      <c r="C944">
        <v>-0.84383306700000005</v>
      </c>
    </row>
    <row r="945" spans="1:3">
      <c r="A945" t="s">
        <v>800</v>
      </c>
      <c r="B945">
        <v>-0.79620091800000004</v>
      </c>
      <c r="C945">
        <v>-1.452037483</v>
      </c>
    </row>
    <row r="946" spans="1:3">
      <c r="A946" t="s">
        <v>801</v>
      </c>
      <c r="B946">
        <v>-0.34198894899999999</v>
      </c>
      <c r="C946">
        <v>-0.38359407699999998</v>
      </c>
    </row>
    <row r="947" spans="1:3">
      <c r="A947" t="s">
        <v>802</v>
      </c>
      <c r="B947">
        <v>-0.41472052599999998</v>
      </c>
      <c r="C947">
        <v>0.74867368899999998</v>
      </c>
    </row>
    <row r="948" spans="1:3">
      <c r="A948" t="s">
        <v>16</v>
      </c>
      <c r="B948">
        <v>-2.8552447390000002</v>
      </c>
      <c r="C948">
        <v>-3.2737972430000002</v>
      </c>
    </row>
    <row r="949" spans="1:3">
      <c r="A949" t="s">
        <v>803</v>
      </c>
      <c r="B949">
        <v>1.3533700550000001</v>
      </c>
      <c r="C949">
        <v>1.649050892</v>
      </c>
    </row>
    <row r="950" spans="1:3">
      <c r="A950" t="s">
        <v>1183</v>
      </c>
      <c r="B950">
        <v>1.513766559</v>
      </c>
      <c r="C950">
        <v>2.1742828190000001</v>
      </c>
    </row>
    <row r="951" spans="1:3">
      <c r="A951" t="s">
        <v>804</v>
      </c>
      <c r="B951">
        <v>0.11400067699999999</v>
      </c>
      <c r="C951">
        <v>-0.17261849800000001</v>
      </c>
    </row>
    <row r="952" spans="1:3">
      <c r="A952" t="s">
        <v>62</v>
      </c>
      <c r="B952">
        <v>-2.1694552730000001</v>
      </c>
      <c r="C952">
        <v>-2.9993623519999999</v>
      </c>
    </row>
    <row r="953" spans="1:3">
      <c r="A953" t="s">
        <v>45</v>
      </c>
      <c r="B953">
        <v>2.3864470189999998</v>
      </c>
      <c r="C953">
        <v>3.312266825</v>
      </c>
    </row>
    <row r="954" spans="1:3">
      <c r="A954" t="s">
        <v>807</v>
      </c>
      <c r="B954">
        <v>-0.464750726</v>
      </c>
      <c r="C954">
        <v>-0.97356812100000001</v>
      </c>
    </row>
    <row r="955" spans="1:3">
      <c r="A955" t="s">
        <v>25</v>
      </c>
      <c r="B955">
        <v>2.7633036280000001</v>
      </c>
      <c r="C955">
        <v>2.1358624960000001</v>
      </c>
    </row>
    <row r="956" spans="1:3">
      <c r="A956" t="s">
        <v>808</v>
      </c>
      <c r="B956">
        <v>-1.5114570030000001</v>
      </c>
      <c r="C956">
        <v>-0.82315237699999999</v>
      </c>
    </row>
    <row r="957" spans="1:3">
      <c r="A957" t="s">
        <v>63</v>
      </c>
      <c r="B957">
        <v>2.160769583</v>
      </c>
      <c r="C957">
        <v>9.565419468</v>
      </c>
    </row>
    <row r="958" spans="1:3">
      <c r="A958" t="s">
        <v>1184</v>
      </c>
      <c r="B958">
        <v>0.236304879</v>
      </c>
      <c r="C958">
        <v>1.2758863899999999</v>
      </c>
    </row>
    <row r="959" spans="1:3">
      <c r="A959" t="s">
        <v>96</v>
      </c>
      <c r="B959">
        <v>1.7929859850000001</v>
      </c>
      <c r="C959">
        <v>2.3889359520000002</v>
      </c>
    </row>
    <row r="960" spans="1:3">
      <c r="A960" t="s">
        <v>1185</v>
      </c>
      <c r="B960">
        <v>-0.49596715800000002</v>
      </c>
      <c r="C960">
        <v>-0.83877657800000005</v>
      </c>
    </row>
    <row r="961" spans="1:3">
      <c r="A961" t="s">
        <v>1186</v>
      </c>
      <c r="B961">
        <v>-1.836466801</v>
      </c>
      <c r="C961">
        <v>-3.1479470150000002</v>
      </c>
    </row>
    <row r="962" spans="1:3">
      <c r="A962" t="s">
        <v>97</v>
      </c>
      <c r="B962">
        <v>1.7655491219999999</v>
      </c>
      <c r="C962">
        <v>-1.2898122089999999</v>
      </c>
    </row>
    <row r="963" spans="1:3">
      <c r="A963" t="s">
        <v>809</v>
      </c>
      <c r="B963">
        <v>0.46817294500000001</v>
      </c>
      <c r="C963">
        <v>0.38790591000000002</v>
      </c>
    </row>
    <row r="964" spans="1:3">
      <c r="A964" t="s">
        <v>810</v>
      </c>
      <c r="B964">
        <v>0.82821895999999995</v>
      </c>
      <c r="C964">
        <v>1.9127196999999999E-2</v>
      </c>
    </row>
    <row r="965" spans="1:3">
      <c r="A965" t="s">
        <v>78</v>
      </c>
      <c r="B965">
        <v>-2.0271093859999998</v>
      </c>
      <c r="C965">
        <v>-1.391974093</v>
      </c>
    </row>
    <row r="966" spans="1:3">
      <c r="A966" t="s">
        <v>811</v>
      </c>
      <c r="B966">
        <v>-0.481643824</v>
      </c>
      <c r="C966">
        <v>0.102439695</v>
      </c>
    </row>
    <row r="967" spans="1:3">
      <c r="A967" t="s">
        <v>812</v>
      </c>
      <c r="B967">
        <v>-0.357295943</v>
      </c>
      <c r="C967">
        <v>-0.67554397499999996</v>
      </c>
    </row>
    <row r="968" spans="1:3">
      <c r="A968" t="s">
        <v>82</v>
      </c>
      <c r="B968">
        <v>1.894107623</v>
      </c>
      <c r="C968">
        <v>2.1895988580000001</v>
      </c>
    </row>
    <row r="969" spans="1:3">
      <c r="A969" t="s">
        <v>1187</v>
      </c>
      <c r="B969">
        <v>-2.2352541E-2</v>
      </c>
      <c r="C969">
        <v>-0.29678469400000002</v>
      </c>
    </row>
    <row r="970" spans="1:3">
      <c r="A970" t="s">
        <v>1188</v>
      </c>
      <c r="B970">
        <v>0.84336909299999996</v>
      </c>
      <c r="C970">
        <v>-0.99558086800000001</v>
      </c>
    </row>
    <row r="971" spans="1:3">
      <c r="A971" t="s">
        <v>813</v>
      </c>
      <c r="B971">
        <v>1.362749977</v>
      </c>
      <c r="C971">
        <v>1.6463715219999999</v>
      </c>
    </row>
    <row r="972" spans="1:3">
      <c r="A972" t="s">
        <v>1189</v>
      </c>
      <c r="B972">
        <v>-0.63600568899999999</v>
      </c>
      <c r="C972">
        <v>-0.62713175099999996</v>
      </c>
    </row>
    <row r="973" spans="1:3">
      <c r="A973" t="s">
        <v>814</v>
      </c>
      <c r="B973">
        <v>1.307197868</v>
      </c>
      <c r="C973">
        <v>0.68422650299999999</v>
      </c>
    </row>
    <row r="974" spans="1:3">
      <c r="A974" t="s">
        <v>815</v>
      </c>
      <c r="B974">
        <v>1.2254358400000001</v>
      </c>
      <c r="C974">
        <v>0.98490607900000005</v>
      </c>
    </row>
    <row r="975" spans="1:3">
      <c r="A975" t="s">
        <v>816</v>
      </c>
      <c r="B975">
        <v>-0.62358022899999999</v>
      </c>
      <c r="C975">
        <v>-1.948839435</v>
      </c>
    </row>
    <row r="976" spans="1:3">
      <c r="A976" t="s">
        <v>817</v>
      </c>
      <c r="B976">
        <v>-1.6197671E-2</v>
      </c>
      <c r="C976">
        <v>0</v>
      </c>
    </row>
    <row r="977" spans="1:3">
      <c r="A977" t="s">
        <v>818</v>
      </c>
      <c r="B977">
        <v>0.37374279700000002</v>
      </c>
      <c r="C977">
        <v>0.64693757799999996</v>
      </c>
    </row>
    <row r="978" spans="1:3">
      <c r="A978" t="s">
        <v>819</v>
      </c>
      <c r="B978">
        <v>-0.55751792499999997</v>
      </c>
      <c r="C978">
        <v>-0.38399554499999999</v>
      </c>
    </row>
    <row r="979" spans="1:3">
      <c r="A979" t="s">
        <v>820</v>
      </c>
      <c r="B979">
        <v>1.2939256109999999</v>
      </c>
      <c r="C979">
        <v>1.2231768780000001</v>
      </c>
    </row>
    <row r="980" spans="1:3">
      <c r="A980" t="s">
        <v>1190</v>
      </c>
      <c r="B980">
        <v>0.73638665199999997</v>
      </c>
      <c r="C980">
        <v>1.2832494750000001</v>
      </c>
    </row>
    <row r="981" spans="1:3">
      <c r="A981" t="s">
        <v>821</v>
      </c>
      <c r="B981">
        <v>0.80684715600000001</v>
      </c>
      <c r="C981">
        <v>0.26987590099999997</v>
      </c>
    </row>
    <row r="982" spans="1:3">
      <c r="A982" t="s">
        <v>822</v>
      </c>
      <c r="B982">
        <v>0.27227583700000002</v>
      </c>
      <c r="C982">
        <v>0.269243334</v>
      </c>
    </row>
    <row r="983" spans="1:3">
      <c r="A983" t="s">
        <v>823</v>
      </c>
      <c r="B983">
        <v>-0.177592163</v>
      </c>
      <c r="C983">
        <v>0.266165602</v>
      </c>
    </row>
    <row r="984" spans="1:3">
      <c r="A984" t="s">
        <v>824</v>
      </c>
      <c r="B984">
        <v>0.24832389499999999</v>
      </c>
      <c r="C984">
        <v>0.27420282000000001</v>
      </c>
    </row>
    <row r="985" spans="1:3">
      <c r="A985" t="s">
        <v>825</v>
      </c>
      <c r="B985">
        <v>-0.79670228300000001</v>
      </c>
      <c r="C985">
        <v>-0.67119883700000005</v>
      </c>
    </row>
    <row r="986" spans="1:3">
      <c r="A986" t="s">
        <v>826</v>
      </c>
      <c r="B986">
        <v>1.1465768030000001</v>
      </c>
      <c r="C986">
        <v>0.83714887800000004</v>
      </c>
    </row>
    <row r="987" spans="1:3">
      <c r="A987" t="s">
        <v>827</v>
      </c>
      <c r="B987">
        <v>-1.6197671E-2</v>
      </c>
      <c r="C987">
        <v>0</v>
      </c>
    </row>
    <row r="988" spans="1:3">
      <c r="A988" t="s">
        <v>828</v>
      </c>
      <c r="B988">
        <v>-1.061844469</v>
      </c>
      <c r="C988">
        <v>-1.046116598</v>
      </c>
    </row>
    <row r="989" spans="1:3">
      <c r="A989" t="s">
        <v>829</v>
      </c>
      <c r="B989">
        <v>0.20986400499999999</v>
      </c>
      <c r="C989">
        <v>0.61437799400000004</v>
      </c>
    </row>
    <row r="990" spans="1:3">
      <c r="A990" t="s">
        <v>830</v>
      </c>
      <c r="B990">
        <v>0.227926824</v>
      </c>
      <c r="C990">
        <v>3.5440377000000002E-2</v>
      </c>
    </row>
    <row r="991" spans="1:3">
      <c r="A991" t="s">
        <v>831</v>
      </c>
      <c r="B991">
        <v>-1.6197671E-2</v>
      </c>
      <c r="C991">
        <v>0</v>
      </c>
    </row>
    <row r="992" spans="1:3">
      <c r="A992" t="s">
        <v>832</v>
      </c>
      <c r="B992">
        <v>-0.228205782</v>
      </c>
      <c r="C992">
        <v>0.69990531199999995</v>
      </c>
    </row>
    <row r="993" spans="1:3">
      <c r="A993" t="s">
        <v>833</v>
      </c>
      <c r="B993">
        <v>-1.6197671E-2</v>
      </c>
      <c r="C993">
        <v>0</v>
      </c>
    </row>
    <row r="994" spans="1:3">
      <c r="A994" t="s">
        <v>834</v>
      </c>
      <c r="B994">
        <v>-0.30447390800000002</v>
      </c>
      <c r="C994">
        <v>-6.4416978999999999E-2</v>
      </c>
    </row>
    <row r="995" spans="1:3">
      <c r="A995" t="s">
        <v>1191</v>
      </c>
      <c r="B995">
        <v>1.3795194E-2</v>
      </c>
      <c r="C995">
        <v>-0.16999730599999999</v>
      </c>
    </row>
    <row r="996" spans="1:3">
      <c r="A996" t="s">
        <v>835</v>
      </c>
      <c r="B996">
        <v>0.145374374</v>
      </c>
      <c r="C996">
        <v>1.1511101800000001</v>
      </c>
    </row>
    <row r="997" spans="1:3">
      <c r="A997" t="s">
        <v>836</v>
      </c>
      <c r="B997">
        <v>-1.0921772519999999</v>
      </c>
      <c r="C997">
        <v>-0.92404516000000003</v>
      </c>
    </row>
    <row r="998" spans="1:3">
      <c r="A998" t="s">
        <v>837</v>
      </c>
      <c r="B998">
        <v>1.234697478</v>
      </c>
      <c r="C998">
        <v>1.1351334580000001</v>
      </c>
    </row>
    <row r="999" spans="1:3">
      <c r="A999" t="s">
        <v>838</v>
      </c>
      <c r="B999">
        <v>-0.60350406999999995</v>
      </c>
      <c r="C999">
        <v>-2.3335762149999999</v>
      </c>
    </row>
    <row r="1000" spans="1:3">
      <c r="A1000" t="s">
        <v>52</v>
      </c>
      <c r="B1000">
        <v>2.287682819</v>
      </c>
      <c r="C1000">
        <v>4.8265369529999997</v>
      </c>
    </row>
    <row r="1001" spans="1:3">
      <c r="A1001" t="s">
        <v>839</v>
      </c>
      <c r="B1001">
        <v>0.57764842699999996</v>
      </c>
      <c r="C1001">
        <v>0.40983286600000002</v>
      </c>
    </row>
    <row r="1002" spans="1:3">
      <c r="A1002" t="s">
        <v>31</v>
      </c>
      <c r="B1002">
        <v>2.5561419480000001</v>
      </c>
      <c r="C1002">
        <v>0.77391827099999999</v>
      </c>
    </row>
    <row r="1003" spans="1:3">
      <c r="A1003" t="s">
        <v>840</v>
      </c>
      <c r="B1003">
        <v>0.62594066100000001</v>
      </c>
      <c r="C1003">
        <v>0.18936282700000001</v>
      </c>
    </row>
    <row r="1004" spans="1:3">
      <c r="A1004" t="s">
        <v>841</v>
      </c>
      <c r="B1004">
        <v>-0.76696135700000001</v>
      </c>
      <c r="C1004">
        <v>-1.735504637</v>
      </c>
    </row>
    <row r="1005" spans="1:3">
      <c r="A1005" t="s">
        <v>1192</v>
      </c>
      <c r="B1005">
        <v>2.3646191509999999</v>
      </c>
      <c r="C1005">
        <v>7.2000432830000003</v>
      </c>
    </row>
    <row r="1006" spans="1:3">
      <c r="A1006" t="s">
        <v>17</v>
      </c>
      <c r="B1006">
        <v>-2.8896589220000002</v>
      </c>
      <c r="C1006">
        <v>-1.4241407850000001</v>
      </c>
    </row>
    <row r="1007" spans="1:3">
      <c r="A1007" t="s">
        <v>842</v>
      </c>
      <c r="B1007">
        <v>-0.27211993899999998</v>
      </c>
      <c r="C1007">
        <v>-3.1455132830000001</v>
      </c>
    </row>
    <row r="1008" spans="1:3">
      <c r="A1008" t="s">
        <v>843</v>
      </c>
      <c r="B1008">
        <v>0.84663850900000004</v>
      </c>
      <c r="C1008">
        <v>2.8282171589999998</v>
      </c>
    </row>
    <row r="1009" spans="1:3">
      <c r="A1009" t="s">
        <v>844</v>
      </c>
      <c r="B1009">
        <v>-3.6974820000000002E-3</v>
      </c>
      <c r="C1009">
        <v>-6.7804930000000003E-3</v>
      </c>
    </row>
    <row r="1010" spans="1:3">
      <c r="A1010" t="s">
        <v>845</v>
      </c>
      <c r="B1010">
        <v>0.76549880800000003</v>
      </c>
      <c r="C1010">
        <v>0.18656145099999999</v>
      </c>
    </row>
    <row r="1011" spans="1:3">
      <c r="A1011" t="s">
        <v>846</v>
      </c>
      <c r="B1011">
        <v>0.19994500700000001</v>
      </c>
      <c r="C1011">
        <v>5.3646877000000003E-2</v>
      </c>
    </row>
    <row r="1012" spans="1:3">
      <c r="A1012" t="s">
        <v>1193</v>
      </c>
      <c r="B1012">
        <v>-8.0190764999999997E-2</v>
      </c>
      <c r="C1012">
        <v>-0.328578702</v>
      </c>
    </row>
    <row r="1013" spans="1:3">
      <c r="A1013" t="s">
        <v>847</v>
      </c>
      <c r="B1013">
        <v>-3.2754615000000001E-2</v>
      </c>
      <c r="C1013">
        <v>-9.5871333000000003E-2</v>
      </c>
    </row>
    <row r="1014" spans="1:3">
      <c r="A1014" t="s">
        <v>1194</v>
      </c>
      <c r="B1014">
        <v>1.553552303</v>
      </c>
      <c r="C1014">
        <v>3.7504278539999998</v>
      </c>
    </row>
    <row r="1015" spans="1:3">
      <c r="A1015" t="s">
        <v>848</v>
      </c>
      <c r="B1015">
        <v>2.8109417000000001E-2</v>
      </c>
      <c r="C1015">
        <v>-0.16087486300000001</v>
      </c>
    </row>
    <row r="1016" spans="1:3">
      <c r="A1016" t="s">
        <v>849</v>
      </c>
      <c r="B1016">
        <v>0.80846476300000003</v>
      </c>
      <c r="C1016">
        <v>1.609453381</v>
      </c>
    </row>
    <row r="1017" spans="1:3">
      <c r="A1017" t="s">
        <v>850</v>
      </c>
      <c r="B1017">
        <v>-1.6197671E-2</v>
      </c>
      <c r="C1017">
        <v>0</v>
      </c>
    </row>
    <row r="1018" spans="1:3">
      <c r="A1018" t="s">
        <v>1195</v>
      </c>
      <c r="B1018">
        <v>0.74522476199999999</v>
      </c>
      <c r="C1018">
        <v>0.69374409299999995</v>
      </c>
    </row>
    <row r="1019" spans="1:3">
      <c r="A1019" t="s">
        <v>6</v>
      </c>
      <c r="B1019">
        <v>-3.4201930979999999</v>
      </c>
      <c r="C1019">
        <v>-2.6782782439999999</v>
      </c>
    </row>
    <row r="1020" spans="1:3">
      <c r="A1020" t="s">
        <v>1196</v>
      </c>
      <c r="B1020">
        <v>1.247342113</v>
      </c>
      <c r="C1020">
        <v>-2.394323419</v>
      </c>
    </row>
    <row r="1021" spans="1:3">
      <c r="A1021" t="s">
        <v>851</v>
      </c>
      <c r="B1021">
        <v>-2.2867315999999999E-2</v>
      </c>
      <c r="C1021">
        <v>-3.283146452</v>
      </c>
    </row>
    <row r="1022" spans="1:3">
      <c r="A1022" t="s">
        <v>852</v>
      </c>
      <c r="B1022">
        <v>0.82428953400000005</v>
      </c>
      <c r="C1022">
        <v>1.338380911</v>
      </c>
    </row>
    <row r="1023" spans="1:3">
      <c r="A1023" t="s">
        <v>1197</v>
      </c>
      <c r="B1023">
        <v>0.52153275499999996</v>
      </c>
      <c r="C1023">
        <v>1.23218125</v>
      </c>
    </row>
    <row r="1024" spans="1:3">
      <c r="A1024" t="s">
        <v>1198</v>
      </c>
      <c r="B1024">
        <v>1.161375115</v>
      </c>
      <c r="C1024">
        <v>3.5985024280000002</v>
      </c>
    </row>
    <row r="1025" spans="1:3">
      <c r="A1025" t="s">
        <v>853</v>
      </c>
      <c r="B1025">
        <v>-0.31178487199999999</v>
      </c>
      <c r="C1025">
        <v>1.66008489</v>
      </c>
    </row>
    <row r="1026" spans="1:3">
      <c r="A1026" t="s">
        <v>854</v>
      </c>
      <c r="B1026">
        <v>-0.775798918</v>
      </c>
      <c r="C1026">
        <v>-1.392383452</v>
      </c>
    </row>
    <row r="1027" spans="1:3">
      <c r="A1027" t="s">
        <v>855</v>
      </c>
      <c r="B1027">
        <v>0.34131346299999998</v>
      </c>
      <c r="C1027">
        <v>0.93954842900000002</v>
      </c>
    </row>
    <row r="1028" spans="1:3">
      <c r="A1028" t="s">
        <v>856</v>
      </c>
      <c r="B1028">
        <v>1.2946396040000001</v>
      </c>
      <c r="C1028">
        <v>3.8521864350000001</v>
      </c>
    </row>
    <row r="1029" spans="1:3">
      <c r="A1029" t="s">
        <v>857</v>
      </c>
      <c r="B1029">
        <v>5.3616713000000003E-2</v>
      </c>
      <c r="C1029">
        <v>-0.26642641700000003</v>
      </c>
    </row>
    <row r="1030" spans="1:3">
      <c r="A1030" t="s">
        <v>1199</v>
      </c>
      <c r="B1030">
        <v>5.3951787000000001E-2</v>
      </c>
      <c r="C1030">
        <v>0.28595208500000002</v>
      </c>
    </row>
    <row r="1031" spans="1:3">
      <c r="A1031" t="s">
        <v>858</v>
      </c>
      <c r="B1031">
        <v>-0.51124404899999998</v>
      </c>
      <c r="C1031">
        <v>-0.77265864399999995</v>
      </c>
    </row>
    <row r="1032" spans="1:3">
      <c r="A1032" t="s">
        <v>859</v>
      </c>
      <c r="B1032">
        <v>4.4077079999999998E-3</v>
      </c>
      <c r="C1032">
        <v>-0.19641977699999999</v>
      </c>
    </row>
    <row r="1033" spans="1:3">
      <c r="A1033" t="s">
        <v>860</v>
      </c>
      <c r="B1033">
        <v>-1.0666405670000001</v>
      </c>
      <c r="C1033">
        <v>-2.129113378</v>
      </c>
    </row>
    <row r="1034" spans="1:3">
      <c r="A1034" t="s">
        <v>1200</v>
      </c>
      <c r="B1034">
        <v>-1.0456513160000001</v>
      </c>
      <c r="C1034">
        <v>-2.797659602</v>
      </c>
    </row>
    <row r="1035" spans="1:3">
      <c r="A1035" t="s">
        <v>1201</v>
      </c>
      <c r="B1035">
        <v>-0.99635491700000001</v>
      </c>
      <c r="C1035">
        <v>-1.517930784</v>
      </c>
    </row>
    <row r="1036" spans="1:3">
      <c r="A1036" t="s">
        <v>861</v>
      </c>
      <c r="B1036">
        <v>0.19928045799999999</v>
      </c>
      <c r="C1036">
        <v>-2.7961528999999999E-2</v>
      </c>
    </row>
    <row r="1037" spans="1:3">
      <c r="A1037" t="s">
        <v>862</v>
      </c>
      <c r="B1037">
        <v>1.4204600380000001</v>
      </c>
      <c r="C1037">
        <v>3.1038705979999999</v>
      </c>
    </row>
    <row r="1038" spans="1:3">
      <c r="A1038" t="s">
        <v>1202</v>
      </c>
      <c r="B1038">
        <v>0.27141691800000001</v>
      </c>
      <c r="C1038">
        <v>0.89157413600000002</v>
      </c>
    </row>
    <row r="1039" spans="1:3">
      <c r="A1039" t="s">
        <v>53</v>
      </c>
      <c r="B1039">
        <v>-2.2868007619999999</v>
      </c>
      <c r="C1039">
        <v>-5.2569568809999998</v>
      </c>
    </row>
    <row r="1040" spans="1:3">
      <c r="A1040" t="s">
        <v>863</v>
      </c>
      <c r="B1040">
        <v>-1.0867477839999999</v>
      </c>
      <c r="C1040">
        <v>-1.1606146369999999</v>
      </c>
    </row>
    <row r="1041" spans="1:3">
      <c r="A1041" t="s">
        <v>864</v>
      </c>
      <c r="B1041">
        <v>-0.23915144899999999</v>
      </c>
      <c r="C1041">
        <v>0.25251179699999998</v>
      </c>
    </row>
    <row r="1042" spans="1:3">
      <c r="A1042" t="s">
        <v>865</v>
      </c>
      <c r="B1042">
        <v>-0.166953131</v>
      </c>
      <c r="C1042">
        <v>-0.32788329399999999</v>
      </c>
    </row>
    <row r="1043" spans="1:3">
      <c r="A1043" t="s">
        <v>1203</v>
      </c>
      <c r="B1043">
        <v>1.9141713469999999</v>
      </c>
      <c r="C1043">
        <v>0</v>
      </c>
    </row>
    <row r="1044" spans="1:3">
      <c r="A1044" t="s">
        <v>1204</v>
      </c>
      <c r="B1044">
        <v>0.37452017700000001</v>
      </c>
      <c r="C1044">
        <v>7.5145891000000006E-2</v>
      </c>
    </row>
    <row r="1045" spans="1:3">
      <c r="A1045" t="s">
        <v>1205</v>
      </c>
      <c r="B1045">
        <v>1.681315621</v>
      </c>
      <c r="C1045">
        <v>1.770940293</v>
      </c>
    </row>
    <row r="1046" spans="1:3">
      <c r="A1046" t="s">
        <v>866</v>
      </c>
      <c r="B1046">
        <v>-0.23797334000000001</v>
      </c>
      <c r="C1046">
        <v>-1.3519631519999999</v>
      </c>
    </row>
    <row r="1047" spans="1:3">
      <c r="A1047" t="s">
        <v>867</v>
      </c>
      <c r="B1047">
        <v>0.39213435499999999</v>
      </c>
      <c r="C1047">
        <v>2.115477217</v>
      </c>
    </row>
    <row r="1048" spans="1:3">
      <c r="A1048" t="s">
        <v>1206</v>
      </c>
      <c r="B1048">
        <v>0.54382640699999996</v>
      </c>
      <c r="C1048">
        <v>5.8281311550000003</v>
      </c>
    </row>
    <row r="1049" spans="1:3">
      <c r="A1049" t="s">
        <v>868</v>
      </c>
      <c r="B1049">
        <v>1.121604131</v>
      </c>
      <c r="C1049">
        <v>0.31945495400000001</v>
      </c>
    </row>
    <row r="1050" spans="1:3">
      <c r="A1050" t="s">
        <v>869</v>
      </c>
      <c r="B1050">
        <v>-0.777992499</v>
      </c>
      <c r="C1050">
        <v>-1.076204704</v>
      </c>
    </row>
    <row r="1051" spans="1:3">
      <c r="A1051" t="s">
        <v>1207</v>
      </c>
      <c r="B1051">
        <v>1.5621969250000001</v>
      </c>
      <c r="C1051">
        <v>8.6204140030000005</v>
      </c>
    </row>
    <row r="1052" spans="1:3">
      <c r="A1052" t="s">
        <v>870</v>
      </c>
      <c r="B1052">
        <v>-1.187868387</v>
      </c>
      <c r="C1052">
        <v>-1.0788603670000001</v>
      </c>
    </row>
    <row r="1053" spans="1:3">
      <c r="A1053" t="s">
        <v>871</v>
      </c>
      <c r="B1053">
        <v>1.4393248590000001</v>
      </c>
      <c r="C1053">
        <v>0.70678419199999998</v>
      </c>
    </row>
    <row r="1054" spans="1:3">
      <c r="A1054" t="s">
        <v>872</v>
      </c>
      <c r="B1054">
        <v>0.87633748700000003</v>
      </c>
      <c r="C1054">
        <v>-0.54607974999999997</v>
      </c>
    </row>
    <row r="1055" spans="1:3">
      <c r="A1055" t="s">
        <v>873</v>
      </c>
      <c r="B1055">
        <v>0.307466185</v>
      </c>
      <c r="C1055">
        <v>-0.57047941800000002</v>
      </c>
    </row>
    <row r="1056" spans="1:3">
      <c r="A1056" t="s">
        <v>874</v>
      </c>
      <c r="B1056">
        <v>-0.353262723</v>
      </c>
      <c r="C1056">
        <v>-0.63504743500000005</v>
      </c>
    </row>
    <row r="1057" spans="1:3">
      <c r="A1057" t="s">
        <v>875</v>
      </c>
      <c r="B1057">
        <v>-0.79681409800000003</v>
      </c>
      <c r="C1057">
        <v>-0.72201641900000002</v>
      </c>
    </row>
    <row r="1058" spans="1:3">
      <c r="A1058" t="s">
        <v>876</v>
      </c>
      <c r="B1058">
        <v>0.27446310400000001</v>
      </c>
      <c r="C1058">
        <v>-0.40661519600000001</v>
      </c>
    </row>
    <row r="1059" spans="1:3">
      <c r="A1059" t="s">
        <v>877</v>
      </c>
      <c r="B1059">
        <v>1.197973215</v>
      </c>
      <c r="C1059">
        <v>0.98293803800000001</v>
      </c>
    </row>
    <row r="1060" spans="1:3">
      <c r="A1060" t="s">
        <v>1208</v>
      </c>
      <c r="B1060">
        <v>0.32798037600000002</v>
      </c>
      <c r="C1060">
        <v>0.42252978000000002</v>
      </c>
    </row>
    <row r="1061" spans="1:3">
      <c r="A1061" t="s">
        <v>878</v>
      </c>
      <c r="B1061">
        <v>0.27424421199999999</v>
      </c>
      <c r="C1061">
        <v>0.56992096199999998</v>
      </c>
    </row>
    <row r="1062" spans="1:3">
      <c r="A1062" t="s">
        <v>879</v>
      </c>
      <c r="B1062">
        <v>0.35578224400000003</v>
      </c>
      <c r="C1062">
        <v>1.1138032330000001</v>
      </c>
    </row>
    <row r="1063" spans="1:3">
      <c r="A1063" t="s">
        <v>880</v>
      </c>
      <c r="B1063">
        <v>0.95796373300000004</v>
      </c>
      <c r="C1063">
        <v>0.99002830600000002</v>
      </c>
    </row>
    <row r="1064" spans="1:3">
      <c r="A1064" t="s">
        <v>1209</v>
      </c>
      <c r="B1064">
        <v>-4.6232971999999997E-2</v>
      </c>
      <c r="C1064">
        <v>-0.14305046299999999</v>
      </c>
    </row>
    <row r="1065" spans="1:3">
      <c r="A1065" t="s">
        <v>4</v>
      </c>
      <c r="B1065">
        <v>3.7904246559999999</v>
      </c>
      <c r="C1065">
        <v>4.8335333560000002</v>
      </c>
    </row>
    <row r="1066" spans="1:3">
      <c r="A1066" t="s">
        <v>881</v>
      </c>
      <c r="B1066">
        <v>0.40881643699999998</v>
      </c>
      <c r="C1066">
        <v>2.4788365880000001</v>
      </c>
    </row>
    <row r="1067" spans="1:3">
      <c r="A1067" t="s">
        <v>882</v>
      </c>
      <c r="B1067">
        <v>0.25709170100000001</v>
      </c>
      <c r="C1067">
        <v>-0.38968435000000001</v>
      </c>
    </row>
    <row r="1068" spans="1:3">
      <c r="A1068" t="s">
        <v>883</v>
      </c>
      <c r="B1068">
        <v>0.143416241</v>
      </c>
      <c r="C1068">
        <v>0.25125144599999999</v>
      </c>
    </row>
    <row r="1069" spans="1:3">
      <c r="A1069" t="s">
        <v>884</v>
      </c>
      <c r="B1069">
        <v>0.11348059100000001</v>
      </c>
      <c r="C1069">
        <v>-0.308155764</v>
      </c>
    </row>
    <row r="1070" spans="1:3">
      <c r="A1070" t="s">
        <v>1210</v>
      </c>
      <c r="B1070">
        <v>0.76125056700000004</v>
      </c>
      <c r="C1070">
        <v>1.707868803</v>
      </c>
    </row>
    <row r="1071" spans="1:3">
      <c r="A1071" t="s">
        <v>885</v>
      </c>
      <c r="B1071">
        <v>1.5327991139999999</v>
      </c>
      <c r="C1071">
        <v>1.4556988150000001</v>
      </c>
    </row>
    <row r="1072" spans="1:3">
      <c r="A1072" t="s">
        <v>886</v>
      </c>
      <c r="B1072">
        <v>-1.6197671E-2</v>
      </c>
      <c r="C1072">
        <v>0</v>
      </c>
    </row>
    <row r="1073" spans="1:3">
      <c r="A1073" t="s">
        <v>887</v>
      </c>
      <c r="B1073">
        <v>-0.50809097800000003</v>
      </c>
      <c r="C1073">
        <v>-0.50077311300000005</v>
      </c>
    </row>
    <row r="1074" spans="1:3">
      <c r="A1074" t="s">
        <v>888</v>
      </c>
      <c r="B1074">
        <v>-0.80372979300000003</v>
      </c>
      <c r="C1074">
        <v>-3.0110294039999999</v>
      </c>
    </row>
    <row r="1075" spans="1:3">
      <c r="A1075" t="s">
        <v>889</v>
      </c>
      <c r="B1075">
        <v>0.74570367000000004</v>
      </c>
      <c r="C1075">
        <v>-7.7389820000000002E-3</v>
      </c>
    </row>
    <row r="1076" spans="1:3">
      <c r="A1076" t="s">
        <v>890</v>
      </c>
      <c r="B1076">
        <v>0.177045704</v>
      </c>
      <c r="C1076">
        <v>0.63836223800000003</v>
      </c>
    </row>
    <row r="1077" spans="1:3">
      <c r="A1077" t="s">
        <v>1211</v>
      </c>
      <c r="B1077">
        <v>-0.291599318</v>
      </c>
      <c r="C1077">
        <v>-0.48837879200000001</v>
      </c>
    </row>
    <row r="1078" spans="1:3">
      <c r="A1078" t="s">
        <v>891</v>
      </c>
      <c r="B1078">
        <v>-3.9190553000000003E-2</v>
      </c>
      <c r="C1078">
        <v>-4.4031291E-2</v>
      </c>
    </row>
    <row r="1079" spans="1:3">
      <c r="A1079" t="s">
        <v>892</v>
      </c>
      <c r="B1079">
        <v>-0.48841041899999998</v>
      </c>
      <c r="C1079">
        <v>1.205094383</v>
      </c>
    </row>
    <row r="1080" spans="1:3">
      <c r="A1080" t="s">
        <v>893</v>
      </c>
      <c r="B1080">
        <v>1.193283364</v>
      </c>
      <c r="C1080">
        <v>2.8449631129999999</v>
      </c>
    </row>
    <row r="1081" spans="1:3">
      <c r="A1081" t="s">
        <v>894</v>
      </c>
      <c r="B1081">
        <v>0.89001520499999998</v>
      </c>
      <c r="C1081">
        <v>0.33737108199999999</v>
      </c>
    </row>
    <row r="1082" spans="1:3">
      <c r="A1082" t="s">
        <v>64</v>
      </c>
      <c r="B1082">
        <v>2.1818761470000001</v>
      </c>
      <c r="C1082">
        <v>4.9399869829999998</v>
      </c>
    </row>
    <row r="1083" spans="1:3">
      <c r="A1083" t="s">
        <v>895</v>
      </c>
      <c r="B1083">
        <v>-0.26447056400000002</v>
      </c>
      <c r="C1083">
        <v>-1.0798227789999999</v>
      </c>
    </row>
    <row r="1084" spans="1:3">
      <c r="A1084" t="s">
        <v>896</v>
      </c>
      <c r="B1084">
        <v>-0.65549213699999997</v>
      </c>
      <c r="C1084">
        <v>-0.33190900600000001</v>
      </c>
    </row>
    <row r="1085" spans="1:3">
      <c r="A1085" t="s">
        <v>1212</v>
      </c>
      <c r="B1085">
        <v>7.5243719999999997E-3</v>
      </c>
      <c r="C1085">
        <v>-0.186873917</v>
      </c>
    </row>
    <row r="1086" spans="1:3">
      <c r="A1086" t="s">
        <v>897</v>
      </c>
      <c r="B1086">
        <v>-0.18879989999999999</v>
      </c>
      <c r="C1086">
        <v>-2.7025568999999999E-2</v>
      </c>
    </row>
    <row r="1087" spans="1:3">
      <c r="A1087" t="s">
        <v>898</v>
      </c>
      <c r="B1087">
        <v>1.136975101</v>
      </c>
      <c r="C1087">
        <v>1.162306211</v>
      </c>
    </row>
    <row r="1088" spans="1:3">
      <c r="A1088" t="s">
        <v>14</v>
      </c>
      <c r="B1088">
        <v>2.9446458259999999</v>
      </c>
      <c r="C1088">
        <v>2.1142928300000001</v>
      </c>
    </row>
    <row r="1089" spans="1:3">
      <c r="A1089" t="s">
        <v>0</v>
      </c>
      <c r="B1089">
        <v>5.0723592909999997</v>
      </c>
      <c r="C1089">
        <v>4.3003708740000004</v>
      </c>
    </row>
    <row r="1090" spans="1:3">
      <c r="A1090" t="s">
        <v>1213</v>
      </c>
      <c r="B1090">
        <v>-0.71157216700000003</v>
      </c>
      <c r="C1090">
        <v>-1.6940022910000001</v>
      </c>
    </row>
    <row r="1091" spans="1:3">
      <c r="A1091" t="s">
        <v>899</v>
      </c>
      <c r="B1091">
        <v>0.33454279999999997</v>
      </c>
      <c r="C1091">
        <v>0.97041904999999995</v>
      </c>
    </row>
    <row r="1092" spans="1:3">
      <c r="A1092" t="s">
        <v>1214</v>
      </c>
      <c r="B1092">
        <v>0.157602931</v>
      </c>
      <c r="C1092">
        <v>0.38526207299999998</v>
      </c>
    </row>
    <row r="1093" spans="1:3">
      <c r="A1093" t="s">
        <v>900</v>
      </c>
      <c r="B1093">
        <v>0.98633744499999998</v>
      </c>
      <c r="C1093">
        <v>0.84989221699999995</v>
      </c>
    </row>
    <row r="1094" spans="1:3">
      <c r="A1094" t="s">
        <v>1215</v>
      </c>
      <c r="B1094">
        <v>0.24033826599999999</v>
      </c>
      <c r="C1094">
        <v>4.3291831000000003E-2</v>
      </c>
    </row>
    <row r="1095" spans="1:3">
      <c r="A1095" t="s">
        <v>901</v>
      </c>
      <c r="B1095">
        <v>-0.14831928599999999</v>
      </c>
      <c r="C1095">
        <v>-0.23072193399999999</v>
      </c>
    </row>
    <row r="1096" spans="1:3">
      <c r="A1096" t="s">
        <v>902</v>
      </c>
      <c r="B1096">
        <v>-0.51999981200000001</v>
      </c>
      <c r="C1096">
        <v>-1.443248332</v>
      </c>
    </row>
    <row r="1097" spans="1:3">
      <c r="A1097" t="s">
        <v>1216</v>
      </c>
      <c r="B1097">
        <v>1.1139281670000001</v>
      </c>
      <c r="C1097">
        <v>3.0381796149999998</v>
      </c>
    </row>
    <row r="1098" spans="1:3">
      <c r="A1098" t="s">
        <v>903</v>
      </c>
      <c r="B1098">
        <v>-1.1510442890000001</v>
      </c>
      <c r="C1098">
        <v>-2.4370890090000001</v>
      </c>
    </row>
    <row r="1099" spans="1:3">
      <c r="A1099" t="s">
        <v>904</v>
      </c>
      <c r="B1099">
        <v>1.0624669999999999E-2</v>
      </c>
      <c r="C1099">
        <v>7.4183375999999995E-2</v>
      </c>
    </row>
    <row r="1100" spans="1:3">
      <c r="A1100" t="s">
        <v>905</v>
      </c>
      <c r="B1100">
        <v>-1.3435913319999999</v>
      </c>
      <c r="C1100">
        <v>-3.196397213</v>
      </c>
    </row>
    <row r="1101" spans="1:3">
      <c r="A1101" t="s">
        <v>906</v>
      </c>
      <c r="B1101">
        <v>-0.475422181</v>
      </c>
      <c r="C1101">
        <v>-0.56996906199999997</v>
      </c>
    </row>
    <row r="1102" spans="1:3">
      <c r="A1102" t="s">
        <v>907</v>
      </c>
      <c r="B1102">
        <v>-0.16572283500000001</v>
      </c>
      <c r="C1102">
        <v>0.186886153</v>
      </c>
    </row>
    <row r="1103" spans="1:3">
      <c r="A1103" t="s">
        <v>908</v>
      </c>
      <c r="B1103">
        <v>0.58549377899999999</v>
      </c>
      <c r="C1103">
        <v>-0.63520036599999996</v>
      </c>
    </row>
    <row r="1104" spans="1:3">
      <c r="A1104" t="s">
        <v>1217</v>
      </c>
      <c r="B1104">
        <v>2.5419114970000001</v>
      </c>
      <c r="C1104">
        <v>5.6292230730000004</v>
      </c>
    </row>
    <row r="1105" spans="1:3">
      <c r="A1105" t="s">
        <v>909</v>
      </c>
      <c r="B1105">
        <v>0.463015432</v>
      </c>
      <c r="C1105">
        <v>2.7711639E-2</v>
      </c>
    </row>
    <row r="1106" spans="1:3">
      <c r="A1106" t="s">
        <v>910</v>
      </c>
      <c r="B1106">
        <v>0.23013746800000001</v>
      </c>
      <c r="C1106">
        <v>7.9071418000000004E-2</v>
      </c>
    </row>
    <row r="1107" spans="1:3">
      <c r="A1107" t="s">
        <v>1218</v>
      </c>
      <c r="B1107">
        <v>-0.67879193900000001</v>
      </c>
      <c r="C1107">
        <v>-2.7948360760000002</v>
      </c>
    </row>
    <row r="1108" spans="1:3">
      <c r="A1108" t="s">
        <v>1219</v>
      </c>
      <c r="B1108">
        <v>1.0686616760000001</v>
      </c>
      <c r="C1108">
        <v>-3.2873226120000001</v>
      </c>
    </row>
    <row r="1109" spans="1:3">
      <c r="A1109" t="s">
        <v>911</v>
      </c>
      <c r="B1109">
        <v>0.59449529300000004</v>
      </c>
      <c r="C1109">
        <v>0.74629201300000003</v>
      </c>
    </row>
    <row r="1110" spans="1:3">
      <c r="A1110" t="s">
        <v>912</v>
      </c>
      <c r="B1110">
        <v>0.62628398200000002</v>
      </c>
      <c r="C1110">
        <v>0.67644641699999997</v>
      </c>
    </row>
    <row r="1111" spans="1:3">
      <c r="A1111" t="s">
        <v>18</v>
      </c>
      <c r="B1111">
        <v>-2.8705152100000002</v>
      </c>
      <c r="C1111">
        <v>-2.1330459620000002</v>
      </c>
    </row>
    <row r="1112" spans="1:3">
      <c r="A1112" t="s">
        <v>913</v>
      </c>
      <c r="B1112">
        <v>0.33355353300000001</v>
      </c>
      <c r="C1112">
        <v>0.70674033300000005</v>
      </c>
    </row>
    <row r="1113" spans="1:3">
      <c r="A1113" t="s">
        <v>914</v>
      </c>
      <c r="B1113">
        <v>-9.3450338999999993E-2</v>
      </c>
      <c r="C1113">
        <v>-1.665413544</v>
      </c>
    </row>
    <row r="1114" spans="1:3">
      <c r="A1114" t="s">
        <v>915</v>
      </c>
      <c r="B1114">
        <v>0.99140624700000002</v>
      </c>
      <c r="C1114">
        <v>3.7409734E-2</v>
      </c>
    </row>
    <row r="1115" spans="1:3">
      <c r="A1115" t="s">
        <v>916</v>
      </c>
      <c r="B1115">
        <v>-0.90566708799999995</v>
      </c>
      <c r="C1115">
        <v>-1.7283931969999999</v>
      </c>
    </row>
    <row r="1116" spans="1:3">
      <c r="A1116" t="s">
        <v>917</v>
      </c>
      <c r="B1116">
        <v>-0.388070568</v>
      </c>
      <c r="C1116">
        <v>-0.31968561299999998</v>
      </c>
    </row>
    <row r="1117" spans="1:3">
      <c r="A1117" t="s">
        <v>918</v>
      </c>
      <c r="B1117">
        <v>-0.122593859</v>
      </c>
      <c r="C1117">
        <v>-0.70864805900000005</v>
      </c>
    </row>
    <row r="1118" spans="1:3">
      <c r="A1118" t="s">
        <v>919</v>
      </c>
      <c r="B1118">
        <v>-1.0927127139999999</v>
      </c>
      <c r="C1118">
        <v>0.29910568799999998</v>
      </c>
    </row>
    <row r="1119" spans="1:3">
      <c r="A1119" t="s">
        <v>1220</v>
      </c>
      <c r="B1119">
        <v>1.027149702</v>
      </c>
      <c r="C1119">
        <v>3.5052923E-2</v>
      </c>
    </row>
    <row r="1120" spans="1:3">
      <c r="A1120" t="s">
        <v>98</v>
      </c>
      <c r="B1120">
        <v>1.7853448329999999</v>
      </c>
      <c r="C1120">
        <v>1.513312005</v>
      </c>
    </row>
    <row r="1121" spans="1:3">
      <c r="A1121" t="s">
        <v>1221</v>
      </c>
      <c r="B1121">
        <v>-0.29037142599999999</v>
      </c>
      <c r="C1121">
        <v>-1.035534285</v>
      </c>
    </row>
    <row r="1122" spans="1:3">
      <c r="A1122" t="s">
        <v>920</v>
      </c>
      <c r="B1122">
        <v>-0.50850846900000002</v>
      </c>
      <c r="C1122">
        <v>0.20543938</v>
      </c>
    </row>
    <row r="1123" spans="1:3">
      <c r="A1123" t="s">
        <v>1222</v>
      </c>
      <c r="B1123">
        <v>-1.126801663</v>
      </c>
      <c r="C1123">
        <v>-0.43179854200000001</v>
      </c>
    </row>
    <row r="1124" spans="1:3">
      <c r="A1124" t="s">
        <v>1223</v>
      </c>
      <c r="B1124">
        <v>8.3809026999999994E-2</v>
      </c>
      <c r="C1124">
        <v>0.242892361</v>
      </c>
    </row>
    <row r="1125" spans="1:3">
      <c r="A1125" t="s">
        <v>921</v>
      </c>
      <c r="B1125">
        <v>0.20440488000000001</v>
      </c>
      <c r="C1125">
        <v>0.31232642900000002</v>
      </c>
    </row>
    <row r="1126" spans="1:3">
      <c r="A1126" t="s">
        <v>922</v>
      </c>
      <c r="B1126">
        <v>-0.14622297400000001</v>
      </c>
      <c r="C1126">
        <v>-0.27049741599999999</v>
      </c>
    </row>
    <row r="1127" spans="1:3">
      <c r="A1127" t="s">
        <v>923</v>
      </c>
      <c r="B1127">
        <v>1.3369442949999999</v>
      </c>
      <c r="C1127">
        <v>3.101504029</v>
      </c>
    </row>
    <row r="1128" spans="1:3">
      <c r="A1128" t="s">
        <v>924</v>
      </c>
      <c r="B1128">
        <v>0.191902146</v>
      </c>
      <c r="C1128">
        <v>-1.358762566</v>
      </c>
    </row>
    <row r="1129" spans="1:3">
      <c r="A1129" t="s">
        <v>46</v>
      </c>
      <c r="B1129">
        <v>-2.381552691</v>
      </c>
      <c r="C1129">
        <v>-0.31206066999999998</v>
      </c>
    </row>
    <row r="1130" spans="1:3">
      <c r="A1130" t="s">
        <v>925</v>
      </c>
      <c r="B1130">
        <v>-1.1580484719999999</v>
      </c>
      <c r="C1130">
        <v>-1.112240302</v>
      </c>
    </row>
    <row r="1131" spans="1:3">
      <c r="A1131" t="s">
        <v>926</v>
      </c>
      <c r="B1131">
        <v>0.92911434500000001</v>
      </c>
      <c r="C1131">
        <v>-0.32759254300000001</v>
      </c>
    </row>
    <row r="1132" spans="1:3">
      <c r="A1132" t="s">
        <v>927</v>
      </c>
      <c r="B1132">
        <v>-0.421836357</v>
      </c>
      <c r="C1132">
        <v>0.92189571800000003</v>
      </c>
    </row>
    <row r="1133" spans="1:3">
      <c r="A1133" t="s">
        <v>928</v>
      </c>
      <c r="B1133">
        <v>0.82258105800000003</v>
      </c>
      <c r="C1133">
        <v>0.39831189500000003</v>
      </c>
    </row>
    <row r="1134" spans="1:3">
      <c r="A1134" t="s">
        <v>929</v>
      </c>
      <c r="B1134">
        <v>6.4191315999999998E-2</v>
      </c>
      <c r="C1134">
        <v>-0.58739458700000002</v>
      </c>
    </row>
    <row r="1135" spans="1:3">
      <c r="A1135" t="s">
        <v>1224</v>
      </c>
      <c r="B1135">
        <v>0.31012687799999999</v>
      </c>
      <c r="C1135">
        <v>0.41308540100000002</v>
      </c>
    </row>
    <row r="1136" spans="1:3">
      <c r="A1136" t="s">
        <v>1225</v>
      </c>
      <c r="B1136">
        <v>-3.676248E-2</v>
      </c>
      <c r="C1136">
        <v>-8.2305840000000009E-3</v>
      </c>
    </row>
    <row r="1137" spans="1:3">
      <c r="A1137" t="s">
        <v>930</v>
      </c>
      <c r="B1137">
        <v>0.341582726</v>
      </c>
      <c r="C1137">
        <v>0.42024818000000003</v>
      </c>
    </row>
    <row r="1138" spans="1:3">
      <c r="A1138" t="s">
        <v>931</v>
      </c>
      <c r="B1138">
        <v>-3.0495699000000001E-2</v>
      </c>
      <c r="C1138">
        <v>-1.642709795</v>
      </c>
    </row>
    <row r="1139" spans="1:3">
      <c r="A1139" t="s">
        <v>103</v>
      </c>
      <c r="B1139">
        <v>1.6808166099999999</v>
      </c>
      <c r="C1139">
        <v>1.9283997909999999</v>
      </c>
    </row>
    <row r="1140" spans="1:3">
      <c r="A1140" t="s">
        <v>932</v>
      </c>
      <c r="B1140">
        <v>-0.429596592</v>
      </c>
      <c r="C1140">
        <v>-1.396904962</v>
      </c>
    </row>
    <row r="1141" spans="1:3">
      <c r="A1141" t="s">
        <v>933</v>
      </c>
      <c r="B1141">
        <v>-0.232299914</v>
      </c>
      <c r="C1141">
        <v>-0.64917734800000004</v>
      </c>
    </row>
    <row r="1142" spans="1:3">
      <c r="A1142" t="s">
        <v>934</v>
      </c>
      <c r="B1142">
        <v>-0.115251406</v>
      </c>
      <c r="C1142">
        <v>-0.26362419199999998</v>
      </c>
    </row>
    <row r="1143" spans="1:3">
      <c r="A1143" t="s">
        <v>935</v>
      </c>
      <c r="B1143">
        <v>0.51115314999999995</v>
      </c>
      <c r="C1143">
        <v>2.687292367</v>
      </c>
    </row>
    <row r="1144" spans="1:3">
      <c r="A1144" t="s">
        <v>936</v>
      </c>
      <c r="B1144">
        <v>0.54741311500000001</v>
      </c>
      <c r="C1144">
        <v>1.8999827659999999</v>
      </c>
    </row>
    <row r="1145" spans="1:3">
      <c r="A1145" t="s">
        <v>1226</v>
      </c>
      <c r="B1145">
        <v>0.55813404499999997</v>
      </c>
      <c r="C1145">
        <v>0.403279528</v>
      </c>
    </row>
    <row r="1146" spans="1:3">
      <c r="A1146" t="s">
        <v>937</v>
      </c>
      <c r="B1146">
        <v>1.2148621820000001</v>
      </c>
      <c r="C1146">
        <v>0.66857491599999996</v>
      </c>
    </row>
    <row r="1147" spans="1:3">
      <c r="A1147" t="s">
        <v>938</v>
      </c>
      <c r="B1147">
        <v>1.0394376780000001</v>
      </c>
      <c r="C1147">
        <v>2.6724050840000002</v>
      </c>
    </row>
    <row r="1148" spans="1:3">
      <c r="A1148" t="s">
        <v>939</v>
      </c>
      <c r="B1148">
        <v>0.94743058599999996</v>
      </c>
      <c r="C1148">
        <v>0.61265314500000001</v>
      </c>
    </row>
    <row r="1149" spans="1:3">
      <c r="A1149" t="s">
        <v>1227</v>
      </c>
      <c r="B1149">
        <v>-0.68419589000000003</v>
      </c>
      <c r="C1149">
        <v>-3.1101427350000002</v>
      </c>
    </row>
    <row r="1150" spans="1:3">
      <c r="A1150" t="s">
        <v>940</v>
      </c>
      <c r="B1150">
        <v>-1.6197671E-2</v>
      </c>
      <c r="C1150">
        <v>0</v>
      </c>
    </row>
    <row r="1151" spans="1:3">
      <c r="A1151" t="s">
        <v>941</v>
      </c>
      <c r="B1151">
        <v>-0.12734983899999999</v>
      </c>
      <c r="C1151">
        <v>-0.27797333400000002</v>
      </c>
    </row>
    <row r="1152" spans="1:3">
      <c r="A1152" t="s">
        <v>1228</v>
      </c>
      <c r="B1152">
        <v>-3.9153195000000002E-2</v>
      </c>
      <c r="C1152">
        <v>-0.203857651</v>
      </c>
    </row>
    <row r="1153" spans="1:3">
      <c r="A1153" t="s">
        <v>1229</v>
      </c>
      <c r="B1153">
        <v>1.298835969</v>
      </c>
      <c r="C1153">
        <v>-7.5041568969999997</v>
      </c>
    </row>
    <row r="1154" spans="1:3">
      <c r="A1154" t="s">
        <v>32</v>
      </c>
      <c r="B1154">
        <v>2.535425643</v>
      </c>
      <c r="C1154">
        <v>0.91045886399999998</v>
      </c>
    </row>
    <row r="1155" spans="1:3">
      <c r="A1155" t="s">
        <v>1230</v>
      </c>
      <c r="B1155">
        <v>-4.0766774659999996</v>
      </c>
      <c r="C1155">
        <v>-1.2935007359999999</v>
      </c>
    </row>
    <row r="1156" spans="1:3">
      <c r="A1156" t="s">
        <v>942</v>
      </c>
      <c r="B1156">
        <v>-1.298274108</v>
      </c>
      <c r="C1156">
        <v>-0.37312146200000001</v>
      </c>
    </row>
    <row r="1157" spans="1:3">
      <c r="A1157" t="s">
        <v>943</v>
      </c>
      <c r="B1157">
        <v>-0.62577581999999998</v>
      </c>
      <c r="C1157">
        <v>-0.58744779599999997</v>
      </c>
    </row>
    <row r="1158" spans="1:3">
      <c r="A1158" t="s">
        <v>1231</v>
      </c>
      <c r="B1158">
        <v>-0.55517399999999995</v>
      </c>
      <c r="C1158">
        <v>-0.96736924599999996</v>
      </c>
    </row>
    <row r="1159" spans="1:3">
      <c r="A1159" t="s">
        <v>944</v>
      </c>
      <c r="B1159">
        <v>0.96778426200000001</v>
      </c>
      <c r="C1159">
        <v>0.24921597600000001</v>
      </c>
    </row>
    <row r="1160" spans="1:3">
      <c r="A1160" t="s">
        <v>1232</v>
      </c>
      <c r="B1160">
        <v>0.91787688999999995</v>
      </c>
      <c r="C1160">
        <v>1.9963655549999999</v>
      </c>
    </row>
    <row r="1161" spans="1:3">
      <c r="A1161" t="s">
        <v>945</v>
      </c>
      <c r="B1161">
        <v>-0.40251520899999998</v>
      </c>
      <c r="C1161">
        <v>-0.60531785199999999</v>
      </c>
    </row>
    <row r="1162" spans="1:3">
      <c r="A1162" t="s">
        <v>946</v>
      </c>
      <c r="B1162">
        <v>1.1540443659999999</v>
      </c>
      <c r="C1162">
        <v>3.4725050319999999</v>
      </c>
    </row>
    <row r="1163" spans="1:3">
      <c r="A1163" t="s">
        <v>947</v>
      </c>
      <c r="B1163">
        <v>0.32662604000000001</v>
      </c>
      <c r="C1163">
        <v>-2.5197225E-2</v>
      </c>
    </row>
    <row r="1164" spans="1:3">
      <c r="A1164" t="s">
        <v>948</v>
      </c>
      <c r="B1164">
        <v>0.57638005599999997</v>
      </c>
      <c r="C1164">
        <v>-0.173618992</v>
      </c>
    </row>
    <row r="1165" spans="1:3">
      <c r="A1165" t="s">
        <v>65</v>
      </c>
      <c r="B1165">
        <v>-2.186289946</v>
      </c>
      <c r="C1165">
        <v>-1.7380422010000001</v>
      </c>
    </row>
    <row r="1166" spans="1:3">
      <c r="A1166" t="s">
        <v>949</v>
      </c>
      <c r="B1166">
        <v>-6.8072189000000005E-2</v>
      </c>
      <c r="C1166">
        <v>-1.6460889860000001</v>
      </c>
    </row>
    <row r="1167" spans="1:3">
      <c r="A1167" t="s">
        <v>950</v>
      </c>
      <c r="B1167">
        <v>-0.69730070600000005</v>
      </c>
      <c r="C1167">
        <v>-0.55223013300000001</v>
      </c>
    </row>
    <row r="1168" spans="1:3">
      <c r="A1168" t="s">
        <v>1233</v>
      </c>
      <c r="B1168">
        <v>0.23034863999999999</v>
      </c>
      <c r="C1168">
        <v>1.543379855</v>
      </c>
    </row>
    <row r="1169" spans="1:3">
      <c r="A1169" t="s">
        <v>951</v>
      </c>
      <c r="B1169">
        <v>-0.19938093800000001</v>
      </c>
      <c r="C1169">
        <v>-0.11089228299999999</v>
      </c>
    </row>
    <row r="1170" spans="1:3">
      <c r="A1170" t="s">
        <v>1234</v>
      </c>
      <c r="B1170">
        <v>-0.27728501100000003</v>
      </c>
      <c r="C1170">
        <v>-1.138470399</v>
      </c>
    </row>
    <row r="1171" spans="1:3">
      <c r="A1171" t="s">
        <v>952</v>
      </c>
      <c r="B1171">
        <v>1.048001261</v>
      </c>
      <c r="C1171">
        <v>0.27543325400000002</v>
      </c>
    </row>
    <row r="1172" spans="1:3">
      <c r="A1172" t="s">
        <v>1235</v>
      </c>
      <c r="B1172">
        <v>-1.7157310050000001</v>
      </c>
      <c r="C1172">
        <v>-0.198442382</v>
      </c>
    </row>
    <row r="1173" spans="1:3">
      <c r="A1173" t="s">
        <v>953</v>
      </c>
      <c r="B1173">
        <v>-1.6197671E-2</v>
      </c>
      <c r="C1173">
        <v>0</v>
      </c>
    </row>
    <row r="1174" spans="1:3">
      <c r="A1174" t="s">
        <v>100</v>
      </c>
      <c r="B1174">
        <v>1.7194862529999999</v>
      </c>
      <c r="C1174">
        <v>1.7265337329999999</v>
      </c>
    </row>
    <row r="1175" spans="1:3">
      <c r="A1175" t="s">
        <v>105</v>
      </c>
      <c r="B1175">
        <v>1.65612414</v>
      </c>
      <c r="C1175">
        <v>1.441810096</v>
      </c>
    </row>
    <row r="1176" spans="1:3">
      <c r="A1176" t="s">
        <v>954</v>
      </c>
      <c r="B1176">
        <v>1.5501582359999999</v>
      </c>
      <c r="C1176">
        <v>0.481562618</v>
      </c>
    </row>
    <row r="1177" spans="1:3">
      <c r="A1177" t="s">
        <v>1236</v>
      </c>
      <c r="B1177">
        <v>0.58836506099999997</v>
      </c>
      <c r="C1177">
        <v>1.9362807420000001</v>
      </c>
    </row>
    <row r="1178" spans="1:3">
      <c r="A1178" t="s">
        <v>1237</v>
      </c>
      <c r="B1178">
        <v>1.409129469</v>
      </c>
      <c r="C1178">
        <v>0.74967892400000002</v>
      </c>
    </row>
    <row r="1179" spans="1:3">
      <c r="A1179" t="s">
        <v>955</v>
      </c>
      <c r="B1179">
        <v>-0.37467376899999999</v>
      </c>
      <c r="C1179">
        <v>-0.39711123199999998</v>
      </c>
    </row>
    <row r="1180" spans="1:3">
      <c r="A1180" t="s">
        <v>99</v>
      </c>
      <c r="B1180">
        <v>-1.818575437</v>
      </c>
      <c r="C1180">
        <v>-1.9511668280000001</v>
      </c>
    </row>
    <row r="1181" spans="1:3">
      <c r="A1181" t="s">
        <v>956</v>
      </c>
      <c r="B1181">
        <v>0.132467481</v>
      </c>
      <c r="C1181">
        <v>0.16861209099999999</v>
      </c>
    </row>
    <row r="1182" spans="1:3">
      <c r="A1182" t="s">
        <v>957</v>
      </c>
      <c r="B1182">
        <v>-0.31120882500000002</v>
      </c>
      <c r="C1182">
        <v>-0.50609499099999999</v>
      </c>
    </row>
    <row r="1183" spans="1:3">
      <c r="A1183" t="s">
        <v>958</v>
      </c>
      <c r="B1183">
        <v>-3.8876212E-2</v>
      </c>
      <c r="C1183">
        <v>-0.52517255200000001</v>
      </c>
    </row>
    <row r="1184" spans="1:3">
      <c r="A1184" t="s">
        <v>959</v>
      </c>
      <c r="B1184">
        <v>-0.34104919700000003</v>
      </c>
      <c r="C1184">
        <v>-0.14421619099999999</v>
      </c>
    </row>
    <row r="1185" spans="1:3">
      <c r="A1185" t="s">
        <v>960</v>
      </c>
      <c r="B1185">
        <v>-0.44253856400000002</v>
      </c>
      <c r="C1185">
        <v>-1.655455224</v>
      </c>
    </row>
    <row r="1186" spans="1:3">
      <c r="A1186" t="s">
        <v>961</v>
      </c>
      <c r="B1186">
        <v>0.21595292499999999</v>
      </c>
      <c r="C1186">
        <v>0.46185938999999998</v>
      </c>
    </row>
    <row r="1187" spans="1:3">
      <c r="A1187" t="s">
        <v>962</v>
      </c>
      <c r="B1187">
        <v>1.0157249239999999</v>
      </c>
      <c r="C1187">
        <v>0.75462917600000001</v>
      </c>
    </row>
    <row r="1188" spans="1:3">
      <c r="A1188" t="s">
        <v>72</v>
      </c>
      <c r="B1188">
        <v>2.0624148189999998</v>
      </c>
      <c r="C1188">
        <v>2.1214900239999999</v>
      </c>
    </row>
    <row r="1189" spans="1:3">
      <c r="A1189" t="s">
        <v>963</v>
      </c>
      <c r="B1189">
        <v>-0.31515814199999997</v>
      </c>
      <c r="C1189">
        <v>-1.2192599470000001</v>
      </c>
    </row>
    <row r="1190" spans="1:3">
      <c r="A1190" t="s">
        <v>47</v>
      </c>
      <c r="B1190">
        <v>2.3657700899999998</v>
      </c>
      <c r="C1190">
        <v>1.403699934</v>
      </c>
    </row>
    <row r="1191" spans="1:3">
      <c r="A1191" t="s">
        <v>1238</v>
      </c>
      <c r="B1191">
        <v>-0.21184076199999999</v>
      </c>
      <c r="C1191">
        <v>2.0614973409999999</v>
      </c>
    </row>
    <row r="1192" spans="1:3">
      <c r="A1192" t="s">
        <v>964</v>
      </c>
      <c r="B1192">
        <v>0.54425696099999998</v>
      </c>
      <c r="C1192">
        <v>-0.25858271900000002</v>
      </c>
    </row>
    <row r="1193" spans="1:3">
      <c r="A1193" t="s">
        <v>965</v>
      </c>
      <c r="B1193">
        <v>-1.137710824</v>
      </c>
      <c r="C1193">
        <v>-0.41778544499999998</v>
      </c>
    </row>
    <row r="1194" spans="1:3">
      <c r="A1194" t="s">
        <v>966</v>
      </c>
      <c r="B1194">
        <v>-6.9194408999999998E-2</v>
      </c>
      <c r="C1194">
        <v>-1.0779137809999999</v>
      </c>
    </row>
    <row r="1195" spans="1:3">
      <c r="A1195" t="s">
        <v>967</v>
      </c>
      <c r="B1195">
        <v>0.789694169</v>
      </c>
      <c r="C1195">
        <v>0.53912026000000002</v>
      </c>
    </row>
    <row r="1196" spans="1:3">
      <c r="A1196" t="s">
        <v>968</v>
      </c>
      <c r="B1196">
        <v>0.49570881300000003</v>
      </c>
      <c r="C1196">
        <v>0.13782533699999999</v>
      </c>
    </row>
    <row r="1197" spans="1:3">
      <c r="A1197" t="s">
        <v>969</v>
      </c>
      <c r="B1197">
        <v>0.22718413800000001</v>
      </c>
      <c r="C1197">
        <v>3.3791891999999997E-2</v>
      </c>
    </row>
    <row r="1198" spans="1:3">
      <c r="A1198" t="s">
        <v>970</v>
      </c>
      <c r="B1198">
        <v>-0.44499100899999999</v>
      </c>
      <c r="C1198">
        <v>-0.18946955600000001</v>
      </c>
    </row>
    <row r="1199" spans="1:3">
      <c r="A1199" t="s">
        <v>971</v>
      </c>
      <c r="B1199">
        <v>-0.39340709600000001</v>
      </c>
      <c r="C1199">
        <v>0.23050380300000001</v>
      </c>
    </row>
    <row r="1200" spans="1:3">
      <c r="A1200" t="s">
        <v>972</v>
      </c>
      <c r="B1200">
        <v>-0.11285753599999999</v>
      </c>
      <c r="C1200">
        <v>0.31497906399999998</v>
      </c>
    </row>
    <row r="1201" spans="1:3">
      <c r="A1201" t="s">
        <v>973</v>
      </c>
      <c r="B1201">
        <v>0.54822298400000002</v>
      </c>
      <c r="C1201">
        <v>0.27491494900000002</v>
      </c>
    </row>
    <row r="1202" spans="1:3">
      <c r="A1202" t="s">
        <v>974</v>
      </c>
      <c r="B1202">
        <v>-0.59303584200000004</v>
      </c>
      <c r="C1202">
        <v>-0.73282051400000003</v>
      </c>
    </row>
    <row r="1203" spans="1:3">
      <c r="A1203" t="s">
        <v>975</v>
      </c>
      <c r="B1203">
        <v>-0.99994285900000002</v>
      </c>
      <c r="C1203">
        <v>-0.71308871100000004</v>
      </c>
    </row>
    <row r="1204" spans="1:3">
      <c r="A1204" t="s">
        <v>1239</v>
      </c>
      <c r="B1204">
        <v>-0.92012601900000002</v>
      </c>
      <c r="C1204">
        <v>1.9276597660000001</v>
      </c>
    </row>
    <row r="1205" spans="1:3">
      <c r="A1205" t="s">
        <v>66</v>
      </c>
      <c r="B1205">
        <v>-2.1958509319999999</v>
      </c>
      <c r="C1205">
        <v>-1.7435178840000001</v>
      </c>
    </row>
    <row r="1206" spans="1:3">
      <c r="A1206" t="s">
        <v>1240</v>
      </c>
      <c r="B1206">
        <v>0.25787606099999999</v>
      </c>
      <c r="C1206">
        <v>0.84301850199999995</v>
      </c>
    </row>
    <row r="1207" spans="1:3">
      <c r="A1207" t="s">
        <v>1241</v>
      </c>
      <c r="B1207">
        <v>0.60320665500000004</v>
      </c>
      <c r="C1207">
        <v>1.1005148220000001</v>
      </c>
    </row>
    <row r="1208" spans="1:3">
      <c r="A1208" t="s">
        <v>976</v>
      </c>
      <c r="B1208">
        <v>-1.055965246</v>
      </c>
      <c r="C1208">
        <v>-0.71058507100000001</v>
      </c>
    </row>
    <row r="1209" spans="1:3">
      <c r="A1209" t="s">
        <v>83</v>
      </c>
      <c r="B1209">
        <v>-1.873515542</v>
      </c>
      <c r="C1209">
        <v>-1.965600096</v>
      </c>
    </row>
    <row r="1210" spans="1:3">
      <c r="A1210" t="s">
        <v>977</v>
      </c>
      <c r="B1210">
        <v>-0.111399254</v>
      </c>
      <c r="C1210">
        <v>-1.1731866500000001</v>
      </c>
    </row>
    <row r="1211" spans="1:3">
      <c r="A1211" t="s">
        <v>1242</v>
      </c>
      <c r="B1211">
        <v>-1.577499964</v>
      </c>
      <c r="C1211">
        <v>-1.5230932939999999</v>
      </c>
    </row>
    <row r="1212" spans="1:3">
      <c r="A1212" t="s">
        <v>1243</v>
      </c>
      <c r="B1212">
        <v>-1.9485582109999999</v>
      </c>
      <c r="C1212">
        <v>-2.6564008929999998</v>
      </c>
    </row>
    <row r="1213" spans="1:3">
      <c r="A1213" t="s">
        <v>978</v>
      </c>
      <c r="B1213">
        <v>1.0573726830000001</v>
      </c>
      <c r="C1213">
        <v>4.1162380999999998E-2</v>
      </c>
    </row>
    <row r="1214" spans="1:3">
      <c r="A1214" t="s">
        <v>979</v>
      </c>
      <c r="B1214">
        <v>1.2705586790000001</v>
      </c>
      <c r="C1214">
        <v>0.65570325699999998</v>
      </c>
    </row>
    <row r="1215" spans="1:3">
      <c r="A1215" t="s">
        <v>980</v>
      </c>
      <c r="B1215">
        <v>-0.55125967499999995</v>
      </c>
      <c r="C1215">
        <v>-0.49362828199999997</v>
      </c>
    </row>
    <row r="1216" spans="1:3">
      <c r="A1216" t="s">
        <v>981</v>
      </c>
      <c r="B1216">
        <v>-1.082287692</v>
      </c>
      <c r="C1216">
        <v>-0.96090552900000004</v>
      </c>
    </row>
    <row r="1217" spans="1:3">
      <c r="A1217" t="s">
        <v>982</v>
      </c>
      <c r="B1217">
        <v>0.43552161700000003</v>
      </c>
      <c r="C1217">
        <v>-0.28678564499999998</v>
      </c>
    </row>
    <row r="1218" spans="1:3">
      <c r="A1218" t="s">
        <v>983</v>
      </c>
      <c r="B1218">
        <v>-0.50851021399999996</v>
      </c>
      <c r="C1218">
        <v>-0.78161244299999999</v>
      </c>
    </row>
    <row r="1219" spans="1:3">
      <c r="A1219" t="s">
        <v>984</v>
      </c>
      <c r="B1219">
        <v>-1.4049449970000001</v>
      </c>
      <c r="C1219">
        <v>-0.63441749199999997</v>
      </c>
    </row>
    <row r="1220" spans="1:3">
      <c r="A1220" t="s">
        <v>985</v>
      </c>
      <c r="B1220">
        <v>-0.68069574799999999</v>
      </c>
      <c r="C1220">
        <v>-0.51135274200000003</v>
      </c>
    </row>
    <row r="1221" spans="1:3">
      <c r="A1221" t="s">
        <v>986</v>
      </c>
      <c r="B1221">
        <v>-0.21546447899999999</v>
      </c>
      <c r="C1221">
        <v>-0.32764212700000001</v>
      </c>
    </row>
    <row r="1222" spans="1:3">
      <c r="A1222" t="s">
        <v>987</v>
      </c>
      <c r="B1222">
        <v>0.57705630500000005</v>
      </c>
      <c r="C1222">
        <v>-1.3963649999999999E-2</v>
      </c>
    </row>
    <row r="1223" spans="1:3">
      <c r="A1223" t="s">
        <v>988</v>
      </c>
      <c r="B1223">
        <v>-0.292570514</v>
      </c>
      <c r="C1223">
        <v>-0.942790024</v>
      </c>
    </row>
    <row r="1224" spans="1:3">
      <c r="A1224" t="s">
        <v>989</v>
      </c>
      <c r="B1224">
        <v>-0.47396696599999999</v>
      </c>
      <c r="C1224">
        <v>-1.0614584279999999</v>
      </c>
    </row>
    <row r="1225" spans="1:3">
      <c r="A1225" t="s">
        <v>990</v>
      </c>
      <c r="B1225">
        <v>-0.54138963900000003</v>
      </c>
      <c r="C1225">
        <v>-0.94792305600000004</v>
      </c>
    </row>
    <row r="1226" spans="1:3">
      <c r="A1226" t="s">
        <v>26</v>
      </c>
      <c r="B1226">
        <v>-2.7708458779999998</v>
      </c>
      <c r="C1226">
        <v>-3.5201640639999998</v>
      </c>
    </row>
    <row r="1227" spans="1:3">
      <c r="A1227" t="s">
        <v>991</v>
      </c>
      <c r="B1227">
        <v>0.48481686299999999</v>
      </c>
      <c r="C1227">
        <v>-0.37897757799999998</v>
      </c>
    </row>
    <row r="1228" spans="1:3">
      <c r="A1228" t="s">
        <v>1244</v>
      </c>
      <c r="B1228">
        <v>0.80619416899999996</v>
      </c>
      <c r="C1228">
        <v>1.605953172</v>
      </c>
    </row>
    <row r="1229" spans="1:3">
      <c r="A1229" t="s">
        <v>992</v>
      </c>
      <c r="B1229">
        <v>-0.42063194500000001</v>
      </c>
      <c r="C1229">
        <v>-0.87121112599999995</v>
      </c>
    </row>
    <row r="1230" spans="1:3">
      <c r="A1230" t="s">
        <v>1245</v>
      </c>
      <c r="B1230">
        <v>-0.30578887799999999</v>
      </c>
      <c r="C1230">
        <v>-1.161339388</v>
      </c>
    </row>
    <row r="1231" spans="1:3">
      <c r="A1231" t="s">
        <v>993</v>
      </c>
      <c r="B1231">
        <v>-1.1330648510000001</v>
      </c>
      <c r="C1231">
        <v>-2.398596731</v>
      </c>
    </row>
    <row r="1232" spans="1:3">
      <c r="A1232" t="s">
        <v>994</v>
      </c>
      <c r="B1232">
        <v>0.25835782099999999</v>
      </c>
      <c r="C1232">
        <v>-1.512430355</v>
      </c>
    </row>
    <row r="1233" spans="1:3">
      <c r="A1233" t="s">
        <v>995</v>
      </c>
      <c r="B1233">
        <v>-1.6197671E-2</v>
      </c>
      <c r="C1233">
        <v>0</v>
      </c>
    </row>
    <row r="1234" spans="1:3">
      <c r="A1234" t="s">
        <v>48</v>
      </c>
      <c r="B1234">
        <v>2.3706747959999999</v>
      </c>
      <c r="C1234">
        <v>0.96285557899999996</v>
      </c>
    </row>
    <row r="1235" spans="1:3">
      <c r="A1235" t="s">
        <v>10</v>
      </c>
      <c r="B1235">
        <v>-3.183700043</v>
      </c>
      <c r="C1235">
        <v>-1.727918616</v>
      </c>
    </row>
    <row r="1236" spans="1:3">
      <c r="A1236" t="s">
        <v>54</v>
      </c>
      <c r="B1236">
        <v>2.3014092900000001</v>
      </c>
      <c r="C1236">
        <v>2.2454894639999998</v>
      </c>
    </row>
    <row r="1237" spans="1:3">
      <c r="A1237" t="s">
        <v>996</v>
      </c>
      <c r="B1237">
        <v>-0.32769549199999998</v>
      </c>
      <c r="C1237">
        <v>-1.0637509869999999</v>
      </c>
    </row>
    <row r="1238" spans="1:3">
      <c r="A1238" t="s">
        <v>1246</v>
      </c>
      <c r="B1238">
        <v>0.28408505099999998</v>
      </c>
      <c r="C1238">
        <v>1.0750438950000001</v>
      </c>
    </row>
    <row r="1239" spans="1:3">
      <c r="A1239" t="s">
        <v>997</v>
      </c>
      <c r="B1239">
        <v>-0.77649722200000004</v>
      </c>
      <c r="C1239">
        <v>-0.22354516799999999</v>
      </c>
    </row>
    <row r="1240" spans="1:3">
      <c r="A1240" t="s">
        <v>998</v>
      </c>
      <c r="B1240">
        <v>0.51532577499999999</v>
      </c>
      <c r="C1240">
        <v>0.57778658000000005</v>
      </c>
    </row>
    <row r="1241" spans="1:3">
      <c r="A1241" t="s">
        <v>67</v>
      </c>
      <c r="B1241">
        <v>2.189413332</v>
      </c>
      <c r="C1241">
        <v>1.0969946079999999</v>
      </c>
    </row>
    <row r="1242" spans="1:3">
      <c r="A1242" t="s">
        <v>1247</v>
      </c>
      <c r="B1242">
        <v>-0.25894292699999999</v>
      </c>
      <c r="C1242">
        <v>-0.81041349399999996</v>
      </c>
    </row>
    <row r="1243" spans="1:3">
      <c r="A1243" t="s">
        <v>999</v>
      </c>
      <c r="B1243">
        <v>0.34497525800000001</v>
      </c>
      <c r="C1243">
        <v>5.6092190000000004E-3</v>
      </c>
    </row>
    <row r="1244" spans="1:3">
      <c r="A1244" t="s">
        <v>1000</v>
      </c>
      <c r="B1244">
        <v>1.230899784</v>
      </c>
      <c r="C1244">
        <v>0.84524038899999998</v>
      </c>
    </row>
    <row r="1245" spans="1:3">
      <c r="A1245" t="s">
        <v>1248</v>
      </c>
      <c r="B1245">
        <v>-2.128846974</v>
      </c>
      <c r="C1245">
        <v>-4.4259752719999996</v>
      </c>
    </row>
    <row r="1246" spans="1:3">
      <c r="A1246" t="s">
        <v>1001</v>
      </c>
      <c r="B1246">
        <v>7.1794258E-2</v>
      </c>
      <c r="C1246">
        <v>0.20598704800000001</v>
      </c>
    </row>
    <row r="1247" spans="1:3">
      <c r="A1247" t="s">
        <v>1002</v>
      </c>
      <c r="B1247">
        <v>0.50672835999999999</v>
      </c>
      <c r="C1247">
        <v>0.52678289300000003</v>
      </c>
    </row>
    <row r="1248" spans="1:3">
      <c r="A1248" t="s">
        <v>1003</v>
      </c>
      <c r="B1248">
        <v>1.496764765</v>
      </c>
      <c r="C1248">
        <v>3.1585358960000001</v>
      </c>
    </row>
    <row r="1249" spans="1:3">
      <c r="A1249" t="s">
        <v>1249</v>
      </c>
      <c r="B1249">
        <v>0.90647074400000005</v>
      </c>
      <c r="C1249">
        <v>3.10529777</v>
      </c>
    </row>
    <row r="1250" spans="1:3">
      <c r="A1250" t="s">
        <v>1004</v>
      </c>
      <c r="B1250">
        <v>-0.24730411599999999</v>
      </c>
      <c r="C1250">
        <v>-0.97948938900000004</v>
      </c>
    </row>
    <row r="1251" spans="1:3">
      <c r="A1251" t="s">
        <v>5</v>
      </c>
      <c r="B1251">
        <v>3.5538424690000001</v>
      </c>
      <c r="C1251">
        <v>7.6858194830000004</v>
      </c>
    </row>
  </sheetData>
  <sortState ref="A2:G1252">
    <sortCondition ref="A2:A125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shRNAs</vt:lpstr>
    </vt:vector>
  </TitlesOfParts>
  <Company>Scripps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Bild</dc:creator>
  <cp:lastModifiedBy>Nick Bild</cp:lastModifiedBy>
  <dcterms:created xsi:type="dcterms:W3CDTF">2015-02-02T17:31:33Z</dcterms:created>
  <dcterms:modified xsi:type="dcterms:W3CDTF">2015-02-02T21:12:27Z</dcterms:modified>
</cp:coreProperties>
</file>